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66E34398-181B-4EEF-BE8D-6771A79A51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<sst xmlns="http://schemas.openxmlformats.org/spreadsheetml/2006/main" count="8" uniqueCount="8">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</sst>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9" sqref="N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799.07699999999988</v>
      </c>
      <c r="D2" s="8">
        <f>SUM(D3:D26)</f>
        <v>20979.250999999997</v>
      </c>
      <c r="E2" s="9"/>
      <c r="F2" s="7"/>
    </row>
    <row r="3" spans="1:6" x14ac:dyDescent="0.25">
      <c r="A3" s="4">
        <v>45683</v>
      </c>
      <c r="B3" s="1">
        <v>1</v>
      </c>
      <c r="C3" s="14">
        <v>36.704000000000001</v>
      </c>
      <c r="D3" s="2">
        <v>856.86399999999992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25">
      <c r="A4" s="4">
        <v>45683</v>
      </c>
      <c r="B4" s="1">
        <v>2</v>
      </c>
      <c r="C4" s="14">
        <v>37.405999999999999</v>
      </c>
      <c r="D4" s="2">
        <v>763.47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45683</v>
      </c>
      <c r="B5" s="1">
        <v>3</v>
      </c>
      <c r="C5" s="14">
        <v>37.073999999999998</v>
      </c>
      <c r="D5" s="2">
        <v>700.92299999999977</v>
      </c>
      <c r="E5" s="5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45683</v>
      </c>
      <c r="B6" s="1">
        <v>4</v>
      </c>
      <c r="C6" s="14">
        <v>35.762999999999998</v>
      </c>
      <c r="D6" s="2">
        <v>668.721</v>
      </c>
      <c r="E6" s="5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45683</v>
      </c>
      <c r="B7" s="1">
        <v>5</v>
      </c>
      <c r="C7" s="14">
        <v>33.994</v>
      </c>
      <c r="D7" s="2">
        <v>666.64400000000001</v>
      </c>
      <c r="E7" s="5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45683</v>
      </c>
      <c r="B8" s="1">
        <v>6</v>
      </c>
      <c r="C8" s="14">
        <v>32.42</v>
      </c>
      <c r="D8" s="2">
        <v>694.99599999999998</v>
      </c>
      <c r="E8" s="5">
        <f t="shared" si="1"/>
        <v>4.7E-2</v>
      </c>
      <c r="F8" s="2">
        <f t="shared" si="0"/>
        <v>4.7E-2</v>
      </c>
    </row>
    <row r="9" spans="1:6" x14ac:dyDescent="0.25">
      <c r="A9" s="4">
        <v>45683</v>
      </c>
      <c r="B9" s="1">
        <v>7</v>
      </c>
      <c r="C9" s="14">
        <v>31.266999999999999</v>
      </c>
      <c r="D9" s="2">
        <v>773.06699999999989</v>
      </c>
      <c r="E9" s="5">
        <f t="shared" si="1"/>
        <v>0.04</v>
      </c>
      <c r="F9" s="2">
        <f t="shared" si="0"/>
        <v>0.04</v>
      </c>
    </row>
    <row r="10" spans="1:6" x14ac:dyDescent="0.25">
      <c r="A10" s="4">
        <v>45683</v>
      </c>
      <c r="B10" s="1">
        <v>8</v>
      </c>
      <c r="C10" s="14">
        <v>30.791</v>
      </c>
      <c r="D10" s="2">
        <v>832.30399999999997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45683</v>
      </c>
      <c r="B11" s="1">
        <v>9</v>
      </c>
      <c r="C11" s="14">
        <v>31.382999999999999</v>
      </c>
      <c r="D11" s="2">
        <v>898.57100000000014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45683</v>
      </c>
      <c r="B12" s="1">
        <v>10</v>
      </c>
      <c r="C12" s="14">
        <v>32.738</v>
      </c>
      <c r="D12" s="2">
        <v>930.33299999999997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45683</v>
      </c>
      <c r="B13" s="1">
        <v>11</v>
      </c>
      <c r="C13" s="14">
        <v>33.832000000000001</v>
      </c>
      <c r="D13" s="2">
        <v>931.94100000000003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45683</v>
      </c>
      <c r="B14" s="1">
        <v>12</v>
      </c>
      <c r="C14" s="14">
        <v>34.207000000000001</v>
      </c>
      <c r="D14" s="2">
        <v>926.66100000000006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45683</v>
      </c>
      <c r="B15" s="1">
        <v>13</v>
      </c>
      <c r="C15" s="14">
        <v>34.020000000000003</v>
      </c>
      <c r="D15" s="2">
        <v>914.91799999999989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45683</v>
      </c>
      <c r="B16" s="1">
        <v>14</v>
      </c>
      <c r="C16" s="14">
        <v>33.201000000000001</v>
      </c>
      <c r="D16" s="2">
        <v>976.55700000000002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45683</v>
      </c>
      <c r="B17" s="1">
        <v>15</v>
      </c>
      <c r="C17" s="14">
        <v>31.962</v>
      </c>
      <c r="D17" s="2">
        <v>966.80100000000004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45683</v>
      </c>
      <c r="B18" s="1">
        <v>16</v>
      </c>
      <c r="C18" s="14">
        <v>31.15</v>
      </c>
      <c r="D18" s="2">
        <v>919.65899999999999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45683</v>
      </c>
      <c r="B19" s="1">
        <v>17</v>
      </c>
      <c r="C19" s="14">
        <v>31.591000000000001</v>
      </c>
      <c r="D19" s="2">
        <v>939.99200000000019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45683</v>
      </c>
      <c r="B20" s="1">
        <v>18</v>
      </c>
      <c r="C20" s="14">
        <v>32.798999999999999</v>
      </c>
      <c r="D20" s="2">
        <v>970.92499999999995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45683</v>
      </c>
      <c r="B21" s="1">
        <v>19</v>
      </c>
      <c r="C21" s="14">
        <v>33.868000000000002</v>
      </c>
      <c r="D21" s="2">
        <v>955.44800000000009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45683</v>
      </c>
      <c r="B22" s="1">
        <v>20</v>
      </c>
      <c r="C22" s="14">
        <v>34.164000000000001</v>
      </c>
      <c r="D22" s="2">
        <v>939.06999999999994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45683</v>
      </c>
      <c r="B23" s="1">
        <v>21</v>
      </c>
      <c r="C23" s="14">
        <v>33.628</v>
      </c>
      <c r="D23" s="2">
        <v>917.41499999999974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45683</v>
      </c>
      <c r="B24" s="1">
        <v>22</v>
      </c>
      <c r="C24" s="14">
        <v>32.962000000000003</v>
      </c>
      <c r="D24" s="2">
        <v>902.90300000000013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45683</v>
      </c>
      <c r="B25" s="1">
        <v>23</v>
      </c>
      <c r="C25" s="14">
        <v>31.81</v>
      </c>
      <c r="D25" s="2">
        <v>972.02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45683</v>
      </c>
      <c r="B26" s="1">
        <v>24</v>
      </c>
      <c r="C26" s="14">
        <v>30.343</v>
      </c>
      <c r="D26" s="2">
        <v>959.048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2025-01-24T09:07:51Z</dcterms:modified>
</cp:coreProperties>
</file>