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69717C08-CB67-4863-BE75-4A51EB496A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<sst xmlns="http://schemas.openxmlformats.org/spreadsheetml/2006/main" count="8" uniqueCount="8">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</sst>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1845.3219999999999</v>
      </c>
      <c r="D2" s="8">
        <f>SUM(D3:D26)</f>
        <v>19136.679999999997</v>
      </c>
      <c r="E2" s="9"/>
      <c r="F2" s="7"/>
    </row>
    <row r="3" spans="1:6" x14ac:dyDescent="0.25">
      <c r="A3" s="4">
        <v>45647</v>
      </c>
      <c r="B3" s="1">
        <v>1</v>
      </c>
      <c r="C3" s="14">
        <v>43.424999999999997</v>
      </c>
      <c r="D3" s="2">
        <v>813.24699999999984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25">
      <c r="A4" s="4">
        <v>45647</v>
      </c>
      <c r="B4" s="1">
        <v>2</v>
      </c>
      <c r="C4" s="14">
        <v>51.91</v>
      </c>
      <c r="D4" s="2">
        <v>731.39700000000005</v>
      </c>
      <c r="E4" s="5">
        <f t="shared" ref="E4:E26" si="1">F4</f>
        <v>7.0999999999999994E-2</v>
      </c>
      <c r="F4" s="2">
        <f t="shared" si="0"/>
        <v>7.0999999999999994E-2</v>
      </c>
    </row>
    <row r="5" spans="1:6" x14ac:dyDescent="0.25">
      <c r="A5" s="4">
        <v>45647</v>
      </c>
      <c r="B5" s="1">
        <v>3</v>
      </c>
      <c r="C5" s="14">
        <v>63.679000000000002</v>
      </c>
      <c r="D5" s="2">
        <v>677.75800000000015</v>
      </c>
      <c r="E5" s="5">
        <f t="shared" si="1"/>
        <v>9.4E-2</v>
      </c>
      <c r="F5" s="2">
        <f t="shared" si="0"/>
        <v>9.4E-2</v>
      </c>
    </row>
    <row r="6" spans="1:6" x14ac:dyDescent="0.25">
      <c r="A6" s="4">
        <v>45647</v>
      </c>
      <c r="B6" s="1">
        <v>4</v>
      </c>
      <c r="C6" s="14">
        <v>74.430000000000007</v>
      </c>
      <c r="D6" s="2">
        <v>649.1579999999999</v>
      </c>
      <c r="E6" s="5">
        <f t="shared" si="1"/>
        <v>0.115</v>
      </c>
      <c r="F6" s="2">
        <f t="shared" si="0"/>
        <v>0.115</v>
      </c>
    </row>
    <row r="7" spans="1:6" x14ac:dyDescent="0.25">
      <c r="A7" s="4">
        <v>45647</v>
      </c>
      <c r="B7" s="1">
        <v>5</v>
      </c>
      <c r="C7" s="14">
        <v>81.204999999999998</v>
      </c>
      <c r="D7" s="2">
        <v>647.93200000000002</v>
      </c>
      <c r="E7" s="5">
        <f t="shared" si="1"/>
        <v>0.125</v>
      </c>
      <c r="F7" s="2">
        <f t="shared" si="0"/>
        <v>0.125</v>
      </c>
    </row>
    <row r="8" spans="1:6" x14ac:dyDescent="0.25">
      <c r="A8" s="4">
        <v>45647</v>
      </c>
      <c r="B8" s="1">
        <v>6</v>
      </c>
      <c r="C8" s="14">
        <v>83.781000000000006</v>
      </c>
      <c r="D8" s="2">
        <v>682.83</v>
      </c>
      <c r="E8" s="5">
        <f t="shared" si="1"/>
        <v>0.123</v>
      </c>
      <c r="F8" s="2">
        <f t="shared" si="0"/>
        <v>0.123</v>
      </c>
    </row>
    <row r="9" spans="1:6" x14ac:dyDescent="0.25">
      <c r="A9" s="4">
        <v>45647</v>
      </c>
      <c r="B9" s="1">
        <v>7</v>
      </c>
      <c r="C9" s="14">
        <v>83.587999999999994</v>
      </c>
      <c r="D9" s="2">
        <v>725.97100000000012</v>
      </c>
      <c r="E9" s="5">
        <f t="shared" si="1"/>
        <v>0.115</v>
      </c>
      <c r="F9" s="2">
        <f t="shared" si="0"/>
        <v>0.115</v>
      </c>
    </row>
    <row r="10" spans="1:6" x14ac:dyDescent="0.25">
      <c r="A10" s="4">
        <v>45647</v>
      </c>
      <c r="B10" s="1">
        <v>8</v>
      </c>
      <c r="C10" s="14">
        <v>82.405000000000001</v>
      </c>
      <c r="D10" s="2">
        <v>773.18399999999997</v>
      </c>
      <c r="E10" s="5">
        <f t="shared" si="1"/>
        <v>0.107</v>
      </c>
      <c r="F10" s="2">
        <f t="shared" si="0"/>
        <v>0.107</v>
      </c>
    </row>
    <row r="11" spans="1:6" x14ac:dyDescent="0.25">
      <c r="A11" s="4">
        <v>45647</v>
      </c>
      <c r="B11" s="1">
        <v>9</v>
      </c>
      <c r="C11" s="14">
        <v>81.427999999999997</v>
      </c>
      <c r="D11" s="2">
        <v>804.548</v>
      </c>
      <c r="E11" s="5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45647</v>
      </c>
      <c r="B12" s="1">
        <v>10</v>
      </c>
      <c r="C12" s="14">
        <v>80.796000000000006</v>
      </c>
      <c r="D12" s="2">
        <v>794.63699999999994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45647</v>
      </c>
      <c r="B13" s="1">
        <v>11</v>
      </c>
      <c r="C13" s="14">
        <v>80.801000000000002</v>
      </c>
      <c r="D13" s="2">
        <v>767.77699999999993</v>
      </c>
      <c r="E13" s="5">
        <f t="shared" si="1"/>
        <v>0.105</v>
      </c>
      <c r="F13" s="2">
        <f t="shared" si="0"/>
        <v>0.105</v>
      </c>
    </row>
    <row r="14" spans="1:6" x14ac:dyDescent="0.25">
      <c r="A14" s="4">
        <v>45647</v>
      </c>
      <c r="B14" s="1">
        <v>12</v>
      </c>
      <c r="C14" s="14">
        <v>81.388000000000005</v>
      </c>
      <c r="D14" s="2">
        <v>746.75000000000011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45647</v>
      </c>
      <c r="B15" s="1">
        <v>13</v>
      </c>
      <c r="C15" s="14">
        <v>81.177000000000007</v>
      </c>
      <c r="D15" s="2">
        <v>735.7879999999999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45647</v>
      </c>
      <c r="B16" s="1">
        <v>14</v>
      </c>
      <c r="C16" s="14">
        <v>80.281999999999996</v>
      </c>
      <c r="D16" s="2">
        <v>804.59699999999987</v>
      </c>
      <c r="E16" s="5">
        <f t="shared" si="1"/>
        <v>0.1</v>
      </c>
      <c r="F16" s="2">
        <f t="shared" si="0"/>
        <v>0.1</v>
      </c>
    </row>
    <row r="17" spans="1:23" x14ac:dyDescent="0.25">
      <c r="A17" s="4">
        <v>45647</v>
      </c>
      <c r="B17" s="1">
        <v>15</v>
      </c>
      <c r="C17" s="14">
        <v>79.364999999999995</v>
      </c>
      <c r="D17" s="2">
        <v>822.31100000000004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25">
      <c r="A18" s="4">
        <v>45647</v>
      </c>
      <c r="B18" s="1">
        <v>16</v>
      </c>
      <c r="C18" s="14">
        <v>78.522000000000006</v>
      </c>
      <c r="D18" s="2">
        <v>817.11699999999973</v>
      </c>
      <c r="E18" s="5">
        <f t="shared" si="1"/>
        <v>9.6000000000000002E-2</v>
      </c>
      <c r="F18" s="2">
        <f t="shared" si="0"/>
        <v>9.6000000000000002E-2</v>
      </c>
    </row>
    <row r="19" spans="1:23" x14ac:dyDescent="0.25">
      <c r="A19" s="4">
        <v>45647</v>
      </c>
      <c r="B19" s="1">
        <v>17</v>
      </c>
      <c r="C19" s="14">
        <v>78.218999999999994</v>
      </c>
      <c r="D19" s="2">
        <v>873.92399999999986</v>
      </c>
      <c r="E19" s="5">
        <f t="shared" si="1"/>
        <v>0.09</v>
      </c>
      <c r="F19" s="2">
        <f t="shared" si="0"/>
        <v>0.09</v>
      </c>
    </row>
    <row r="20" spans="1:23" x14ac:dyDescent="0.25">
      <c r="A20" s="4">
        <v>45647</v>
      </c>
      <c r="B20" s="1">
        <v>18</v>
      </c>
      <c r="C20" s="14">
        <v>78.471999999999994</v>
      </c>
      <c r="D20" s="2">
        <v>891.32799999999997</v>
      </c>
      <c r="E20" s="5">
        <f t="shared" si="1"/>
        <v>8.7999999999999995E-2</v>
      </c>
      <c r="F20" s="2">
        <f t="shared" si="0"/>
        <v>8.7999999999999995E-2</v>
      </c>
    </row>
    <row r="21" spans="1:23" x14ac:dyDescent="0.25">
      <c r="A21" s="4">
        <v>45647</v>
      </c>
      <c r="B21" s="1">
        <v>19</v>
      </c>
      <c r="C21" s="14">
        <v>78.965000000000003</v>
      </c>
      <c r="D21" s="2">
        <v>879.84099999999989</v>
      </c>
      <c r="E21" s="5">
        <f t="shared" si="1"/>
        <v>0.09</v>
      </c>
      <c r="F21" s="2">
        <f t="shared" si="0"/>
        <v>0.09</v>
      </c>
    </row>
    <row r="22" spans="1:23" x14ac:dyDescent="0.25">
      <c r="A22" s="4">
        <v>45647</v>
      </c>
      <c r="B22" s="1">
        <v>20</v>
      </c>
      <c r="C22" s="14">
        <v>79.447000000000003</v>
      </c>
      <c r="D22" s="2">
        <v>868.077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45647</v>
      </c>
      <c r="B23" s="1">
        <v>21</v>
      </c>
      <c r="C23" s="14">
        <v>79.843999999999994</v>
      </c>
      <c r="D23" s="2">
        <v>893.56299999999999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45647</v>
      </c>
      <c r="B24" s="1">
        <v>22</v>
      </c>
      <c r="C24" s="14">
        <v>80.369</v>
      </c>
      <c r="D24" s="2">
        <v>876.90599999999984</v>
      </c>
      <c r="E24" s="5">
        <f t="shared" si="1"/>
        <v>9.1999999999999998E-2</v>
      </c>
      <c r="F24" s="2">
        <f t="shared" si="0"/>
        <v>9.1999999999999998E-2</v>
      </c>
    </row>
    <row r="25" spans="1:23" x14ac:dyDescent="0.25">
      <c r="A25" s="4">
        <v>45647</v>
      </c>
      <c r="B25" s="1">
        <v>23</v>
      </c>
      <c r="C25" s="14">
        <v>80.968999999999994</v>
      </c>
      <c r="D25" s="2">
        <v>941.70400000000006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25">
      <c r="A26" s="4">
        <v>45647</v>
      </c>
      <c r="B26" s="1">
        <v>24</v>
      </c>
      <c r="C26" s="14">
        <v>80.855000000000004</v>
      </c>
      <c r="D26" s="2">
        <v>916.33499999999992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2024-12-19T09:11:09Z</dcterms:modified>
</cp:coreProperties>
</file>