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015BA037-FE9A-4312-ACB4-909F30264A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<sst xmlns="http://schemas.openxmlformats.org/spreadsheetml/2006/main" count="8" uniqueCount="8">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</sst>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443.55300000000005</v>
      </c>
      <c r="D2" s="8">
        <f>SUM(D3:D26)</f>
        <v>18697.673999999999</v>
      </c>
      <c r="E2" s="9"/>
      <c r="F2" s="7"/>
    </row>
    <row r="3" spans="1:6" x14ac:dyDescent="0.25">
      <c r="A3" s="4">
        <v>45613</v>
      </c>
      <c r="B3" s="1">
        <v>1</v>
      </c>
      <c r="C3" s="14">
        <v>26.588999999999999</v>
      </c>
      <c r="D3" s="2">
        <v>750.82800000000009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25">
      <c r="A4" s="4">
        <v>45613</v>
      </c>
      <c r="B4" s="1">
        <v>2</v>
      </c>
      <c r="C4" s="14">
        <v>24.248999999999999</v>
      </c>
      <c r="D4" s="2">
        <v>662.56399999999996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45613</v>
      </c>
      <c r="B5" s="1">
        <v>3</v>
      </c>
      <c r="C5" s="14">
        <v>22.878</v>
      </c>
      <c r="D5" s="2">
        <v>611.06500000000005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45613</v>
      </c>
      <c r="B6" s="1">
        <v>4</v>
      </c>
      <c r="C6" s="14">
        <v>22.177</v>
      </c>
      <c r="D6" s="2">
        <v>585.35300000000007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45613</v>
      </c>
      <c r="B7" s="1">
        <v>5</v>
      </c>
      <c r="C7" s="14">
        <v>21.411000000000001</v>
      </c>
      <c r="D7" s="2">
        <v>586.93000000000006</v>
      </c>
      <c r="E7" s="5">
        <f t="shared" si="1"/>
        <v>3.5999999999999997E-2</v>
      </c>
      <c r="F7" s="2">
        <f t="shared" si="0"/>
        <v>3.5999999999999997E-2</v>
      </c>
    </row>
    <row r="8" spans="1:6" x14ac:dyDescent="0.25">
      <c r="A8" s="4">
        <v>45613</v>
      </c>
      <c r="B8" s="1">
        <v>6</v>
      </c>
      <c r="C8" s="14">
        <v>20.722999999999999</v>
      </c>
      <c r="D8" s="2">
        <v>626.91700000000014</v>
      </c>
      <c r="E8" s="5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45613</v>
      </c>
      <c r="B9" s="1">
        <v>7</v>
      </c>
      <c r="C9" s="14">
        <v>19.937000000000001</v>
      </c>
      <c r="D9" s="2">
        <v>692.95399999999984</v>
      </c>
      <c r="E9" s="5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45613</v>
      </c>
      <c r="B10" s="1">
        <v>8</v>
      </c>
      <c r="C10" s="14">
        <v>19.606999999999999</v>
      </c>
      <c r="D10" s="2">
        <v>709.90999999999985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45613</v>
      </c>
      <c r="B11" s="1">
        <v>9</v>
      </c>
      <c r="C11" s="14">
        <v>19.846</v>
      </c>
      <c r="D11" s="2">
        <v>771.23600000000022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45613</v>
      </c>
      <c r="B12" s="1">
        <v>10</v>
      </c>
      <c r="C12" s="14">
        <v>19.928000000000001</v>
      </c>
      <c r="D12" s="2">
        <v>802.37000000000012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45613</v>
      </c>
      <c r="B13" s="1">
        <v>11</v>
      </c>
      <c r="C13" s="14">
        <v>20.09</v>
      </c>
      <c r="D13" s="2">
        <v>811.27200000000016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45613</v>
      </c>
      <c r="B14" s="1">
        <v>12</v>
      </c>
      <c r="C14" s="14">
        <v>20.102</v>
      </c>
      <c r="D14" s="2">
        <v>813.22400000000005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45613</v>
      </c>
      <c r="B15" s="1">
        <v>13</v>
      </c>
      <c r="C15" s="14">
        <v>19.645</v>
      </c>
      <c r="D15" s="2">
        <v>814.91799999999989</v>
      </c>
      <c r="E15" s="5">
        <f t="shared" si="1"/>
        <v>2.4E-2</v>
      </c>
      <c r="F15" s="2">
        <f t="shared" si="0"/>
        <v>2.4E-2</v>
      </c>
    </row>
    <row r="16" spans="1:6" x14ac:dyDescent="0.25">
      <c r="A16" s="4">
        <v>45613</v>
      </c>
      <c r="B16" s="1">
        <v>14</v>
      </c>
      <c r="C16" s="14">
        <v>18.446000000000002</v>
      </c>
      <c r="D16" s="2">
        <v>887.10599999999999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25">
      <c r="A17" s="4">
        <v>45613</v>
      </c>
      <c r="B17" s="1">
        <v>15</v>
      </c>
      <c r="C17" s="14">
        <v>16.66</v>
      </c>
      <c r="D17" s="2">
        <v>894.80000000000007</v>
      </c>
      <c r="E17" s="5">
        <f t="shared" si="1"/>
        <v>1.9E-2</v>
      </c>
      <c r="F17" s="2">
        <f t="shared" si="0"/>
        <v>1.9E-2</v>
      </c>
    </row>
    <row r="18" spans="1:23" x14ac:dyDescent="0.25">
      <c r="A18" s="4">
        <v>45613</v>
      </c>
      <c r="B18" s="1">
        <v>16</v>
      </c>
      <c r="C18" s="14">
        <v>14.999000000000001</v>
      </c>
      <c r="D18" s="2">
        <v>855.39799999999968</v>
      </c>
      <c r="E18" s="5">
        <f t="shared" si="1"/>
        <v>1.7999999999999999E-2</v>
      </c>
      <c r="F18" s="2">
        <f t="shared" si="0"/>
        <v>1.7999999999999999E-2</v>
      </c>
    </row>
    <row r="19" spans="1:23" x14ac:dyDescent="0.25">
      <c r="A19" s="4">
        <v>45613</v>
      </c>
      <c r="B19" s="1">
        <v>17</v>
      </c>
      <c r="C19" s="14">
        <v>14.340999999999999</v>
      </c>
      <c r="D19" s="2">
        <v>871.60400000000004</v>
      </c>
      <c r="E19" s="5">
        <f t="shared" si="1"/>
        <v>1.6E-2</v>
      </c>
      <c r="F19" s="2">
        <f t="shared" si="0"/>
        <v>1.6E-2</v>
      </c>
    </row>
    <row r="20" spans="1:23" x14ac:dyDescent="0.25">
      <c r="A20" s="4">
        <v>45613</v>
      </c>
      <c r="B20" s="1">
        <v>18</v>
      </c>
      <c r="C20" s="14">
        <v>14.255000000000001</v>
      </c>
      <c r="D20" s="2">
        <v>876.24200000000008</v>
      </c>
      <c r="E20" s="5">
        <f t="shared" si="1"/>
        <v>1.6E-2</v>
      </c>
      <c r="F20" s="2">
        <f t="shared" si="0"/>
        <v>1.6E-2</v>
      </c>
    </row>
    <row r="21" spans="1:23" x14ac:dyDescent="0.25">
      <c r="A21" s="4">
        <v>45613</v>
      </c>
      <c r="B21" s="1">
        <v>19</v>
      </c>
      <c r="C21" s="14">
        <v>14.294</v>
      </c>
      <c r="D21" s="2">
        <v>851.78600000000006</v>
      </c>
      <c r="E21" s="5">
        <f t="shared" si="1"/>
        <v>1.7000000000000001E-2</v>
      </c>
      <c r="F21" s="2">
        <f t="shared" si="0"/>
        <v>1.7000000000000001E-2</v>
      </c>
    </row>
    <row r="22" spans="1:23" x14ac:dyDescent="0.25">
      <c r="A22" s="4">
        <v>45613</v>
      </c>
      <c r="B22" s="1">
        <v>20</v>
      </c>
      <c r="C22" s="14">
        <v>14.494</v>
      </c>
      <c r="D22" s="2">
        <v>830.68799999999987</v>
      </c>
      <c r="E22" s="5">
        <f t="shared" si="1"/>
        <v>1.7000000000000001E-2</v>
      </c>
      <c r="F22" s="2">
        <f t="shared" si="0"/>
        <v>1.7000000000000001E-2</v>
      </c>
    </row>
    <row r="23" spans="1:23" x14ac:dyDescent="0.25">
      <c r="A23" s="4">
        <v>45613</v>
      </c>
      <c r="B23" s="1">
        <v>21</v>
      </c>
      <c r="C23" s="14">
        <v>14.504</v>
      </c>
      <c r="D23" s="2">
        <v>810.30500000000006</v>
      </c>
      <c r="E23" s="5">
        <f t="shared" si="1"/>
        <v>1.7999999999999999E-2</v>
      </c>
      <c r="F23" s="2">
        <f t="shared" si="0"/>
        <v>1.7999999999999999E-2</v>
      </c>
    </row>
    <row r="24" spans="1:23" x14ac:dyDescent="0.25">
      <c r="A24" s="4">
        <v>45613</v>
      </c>
      <c r="B24" s="1">
        <v>22</v>
      </c>
      <c r="C24" s="14">
        <v>14.414</v>
      </c>
      <c r="D24" s="2">
        <v>829.07199999999989</v>
      </c>
      <c r="E24" s="5">
        <f t="shared" si="1"/>
        <v>1.7000000000000001E-2</v>
      </c>
      <c r="F24" s="2">
        <f t="shared" si="0"/>
        <v>1.7000000000000001E-2</v>
      </c>
    </row>
    <row r="25" spans="1:23" x14ac:dyDescent="0.25">
      <c r="A25" s="4">
        <v>45613</v>
      </c>
      <c r="B25" s="1">
        <v>23</v>
      </c>
      <c r="C25" s="14">
        <v>14.628</v>
      </c>
      <c r="D25" s="2">
        <v>891.43599999999981</v>
      </c>
      <c r="E25" s="5">
        <f t="shared" si="1"/>
        <v>1.6E-2</v>
      </c>
      <c r="F25" s="2">
        <f t="shared" si="0"/>
        <v>1.6E-2</v>
      </c>
    </row>
    <row r="26" spans="1:23" x14ac:dyDescent="0.25">
      <c r="A26" s="4">
        <v>45613</v>
      </c>
      <c r="B26" s="1">
        <v>24</v>
      </c>
      <c r="C26" s="14">
        <v>15.336</v>
      </c>
      <c r="D26" s="2">
        <v>859.6959999999998</v>
      </c>
      <c r="E26" s="5">
        <f t="shared" si="1"/>
        <v>1.7999999999999999E-2</v>
      </c>
      <c r="F26" s="2">
        <f>ROUND((C26/D26),3)</f>
        <v>1.7999999999999999E-2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2024-11-15T08:23:38Z</dcterms:modified>
</cp:coreProperties>
</file>