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BCADC6C3-03B9-4ED5-A31F-352957DB04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<sst xmlns="http://schemas.openxmlformats.org/spreadsheetml/2006/main" count="8" uniqueCount="8">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</sst>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9" sqref="L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687.6819999999999</v>
      </c>
      <c r="D2" s="8">
        <f>SUM(D3:D26)</f>
        <v>14627.255999999999</v>
      </c>
      <c r="E2" s="9"/>
      <c r="F2" s="7"/>
    </row>
    <row r="3" spans="1:6" x14ac:dyDescent="0.25">
      <c r="A3" s="4">
        <v>45607</v>
      </c>
      <c r="B3" s="1">
        <v>1</v>
      </c>
      <c r="C3" s="14">
        <v>24.228999999999999</v>
      </c>
      <c r="D3" s="2">
        <v>506.1989999999999</v>
      </c>
      <c r="E3" s="5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45607</v>
      </c>
      <c r="B4" s="1">
        <v>2</v>
      </c>
      <c r="C4" s="14">
        <v>27.289000000000001</v>
      </c>
      <c r="D4" s="2">
        <v>525.06500000000017</v>
      </c>
      <c r="E4" s="5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45607</v>
      </c>
      <c r="B5" s="1">
        <v>3</v>
      </c>
      <c r="C5" s="14">
        <v>30.062000000000001</v>
      </c>
      <c r="D5" s="2">
        <v>478.17600000000004</v>
      </c>
      <c r="E5" s="5">
        <f t="shared" si="1"/>
        <v>6.3E-2</v>
      </c>
      <c r="F5" s="2">
        <f t="shared" si="0"/>
        <v>6.3E-2</v>
      </c>
    </row>
    <row r="6" spans="1:6" x14ac:dyDescent="0.25">
      <c r="A6" s="4">
        <v>45607</v>
      </c>
      <c r="B6" s="1">
        <v>4</v>
      </c>
      <c r="C6" s="14">
        <v>32.250999999999998</v>
      </c>
      <c r="D6" s="2">
        <v>457.23199999999997</v>
      </c>
      <c r="E6" s="5">
        <f t="shared" si="1"/>
        <v>7.0999999999999994E-2</v>
      </c>
      <c r="F6" s="2">
        <f t="shared" si="0"/>
        <v>7.0999999999999994E-2</v>
      </c>
    </row>
    <row r="7" spans="1:6" x14ac:dyDescent="0.25">
      <c r="A7" s="4">
        <v>45607</v>
      </c>
      <c r="B7" s="1">
        <v>5</v>
      </c>
      <c r="C7" s="14">
        <v>34.125999999999998</v>
      </c>
      <c r="D7" s="2">
        <v>451.15800000000007</v>
      </c>
      <c r="E7" s="5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45607</v>
      </c>
      <c r="B8" s="1">
        <v>6</v>
      </c>
      <c r="C8" s="14">
        <v>35.743000000000002</v>
      </c>
      <c r="D8" s="2">
        <v>486.3300000000001</v>
      </c>
      <c r="E8" s="5">
        <f t="shared" si="1"/>
        <v>7.2999999999999995E-2</v>
      </c>
      <c r="F8" s="2">
        <f t="shared" si="0"/>
        <v>7.2999999999999995E-2</v>
      </c>
    </row>
    <row r="9" spans="1:6" x14ac:dyDescent="0.25">
      <c r="A9" s="4">
        <v>45607</v>
      </c>
      <c r="B9" s="1">
        <v>7</v>
      </c>
      <c r="C9" s="14">
        <v>36.628999999999998</v>
      </c>
      <c r="D9" s="2">
        <v>520.55200000000002</v>
      </c>
      <c r="E9" s="5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45607</v>
      </c>
      <c r="B10" s="1">
        <v>8</v>
      </c>
      <c r="C10" s="14">
        <v>37.427</v>
      </c>
      <c r="D10" s="2">
        <v>546.13299999999992</v>
      </c>
      <c r="E10" s="5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45607</v>
      </c>
      <c r="B11" s="1">
        <v>9</v>
      </c>
      <c r="C11" s="14">
        <v>36.765000000000001</v>
      </c>
      <c r="D11" s="2">
        <v>580.58799999999997</v>
      </c>
      <c r="E11" s="5">
        <f t="shared" si="1"/>
        <v>6.3E-2</v>
      </c>
      <c r="F11" s="2">
        <f t="shared" si="0"/>
        <v>6.3E-2</v>
      </c>
    </row>
    <row r="12" spans="1:6" x14ac:dyDescent="0.25">
      <c r="A12" s="4">
        <v>45607</v>
      </c>
      <c r="B12" s="1">
        <v>10</v>
      </c>
      <c r="C12" s="14">
        <v>33.427</v>
      </c>
      <c r="D12" s="2">
        <v>586.39599999999996</v>
      </c>
      <c r="E12" s="5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45607</v>
      </c>
      <c r="B13" s="1">
        <v>11</v>
      </c>
      <c r="C13" s="14">
        <v>29.263000000000002</v>
      </c>
      <c r="D13" s="2">
        <v>575.72799999999995</v>
      </c>
      <c r="E13" s="5">
        <f t="shared" si="1"/>
        <v>5.0999999999999997E-2</v>
      </c>
      <c r="F13" s="2">
        <f t="shared" si="0"/>
        <v>5.0999999999999997E-2</v>
      </c>
    </row>
    <row r="14" spans="1:6" x14ac:dyDescent="0.25">
      <c r="A14" s="4">
        <v>45607</v>
      </c>
      <c r="B14" s="1">
        <v>12</v>
      </c>
      <c r="C14" s="14">
        <v>26.308</v>
      </c>
      <c r="D14" s="2">
        <v>566.12099999999998</v>
      </c>
      <c r="E14" s="5">
        <f t="shared" si="1"/>
        <v>4.5999999999999999E-2</v>
      </c>
      <c r="F14" s="2">
        <f t="shared" si="0"/>
        <v>4.5999999999999999E-2</v>
      </c>
    </row>
    <row r="15" spans="1:6" x14ac:dyDescent="0.25">
      <c r="A15" s="4">
        <v>45607</v>
      </c>
      <c r="B15" s="1">
        <v>13</v>
      </c>
      <c r="C15" s="14">
        <v>24.67</v>
      </c>
      <c r="D15" s="2">
        <v>566.05599999999993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45607</v>
      </c>
      <c r="B16" s="1">
        <v>14</v>
      </c>
      <c r="C16" s="14">
        <v>23.831</v>
      </c>
      <c r="D16" s="2">
        <v>643.97399999999993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25">
      <c r="A17" s="4">
        <v>45607</v>
      </c>
      <c r="B17" s="1">
        <v>15</v>
      </c>
      <c r="C17" s="14">
        <v>23.675999999999998</v>
      </c>
      <c r="D17" s="2">
        <v>655.71100000000001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25">
      <c r="A18" s="4">
        <v>45607</v>
      </c>
      <c r="B18" s="1">
        <v>16</v>
      </c>
      <c r="C18" s="14">
        <v>24.158999999999999</v>
      </c>
      <c r="D18" s="2">
        <v>640.86699999999996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45607</v>
      </c>
      <c r="B19" s="1">
        <v>17</v>
      </c>
      <c r="C19" s="14">
        <v>25.344000000000001</v>
      </c>
      <c r="D19" s="2">
        <v>722.35600000000011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45607</v>
      </c>
      <c r="B20" s="1">
        <v>18</v>
      </c>
      <c r="C20" s="14">
        <v>26.751000000000001</v>
      </c>
      <c r="D20" s="2">
        <v>772.07399999999984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45607</v>
      </c>
      <c r="B21" s="1">
        <v>19</v>
      </c>
      <c r="C21" s="14">
        <v>27.103999999999999</v>
      </c>
      <c r="D21" s="2">
        <v>761.46199999999988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25">
      <c r="A22" s="4">
        <v>45607</v>
      </c>
      <c r="B22" s="1">
        <v>20</v>
      </c>
      <c r="C22" s="14">
        <v>26.658999999999999</v>
      </c>
      <c r="D22" s="2">
        <v>743.50099999999998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45607</v>
      </c>
      <c r="B23" s="1">
        <v>21</v>
      </c>
      <c r="C23" s="14">
        <v>26.177</v>
      </c>
      <c r="D23" s="2">
        <v>716.6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45607</v>
      </c>
      <c r="B24" s="1">
        <v>22</v>
      </c>
      <c r="C24" s="14">
        <v>25.646000000000001</v>
      </c>
      <c r="D24" s="2">
        <v>700.80099999999993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45607</v>
      </c>
      <c r="B25" s="1">
        <v>23</v>
      </c>
      <c r="C25" s="14">
        <v>25.289000000000001</v>
      </c>
      <c r="D25" s="2">
        <v>734.01699999999994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45607</v>
      </c>
      <c r="B26" s="1">
        <v>24</v>
      </c>
      <c r="C26" s="14">
        <v>24.856999999999999</v>
      </c>
      <c r="D26" s="2">
        <v>690.15899999999999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2024-11-08T22:42:32Z</dcterms:modified>
</cp:coreProperties>
</file>