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A675B3B3-5890-441D-9A49-C017E18F096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<sst xmlns="http://schemas.openxmlformats.org/spreadsheetml/2006/main" count="8" uniqueCount="8">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</sst>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440.47699999999992</v>
      </c>
      <c r="D2" s="8">
        <f>SUM(D3:D26)</f>
        <v>12618.091</v>
      </c>
      <c r="E2" s="9"/>
      <c r="F2" s="7"/>
    </row>
    <row r="3" spans="1:6" x14ac:dyDescent="0.3">
      <c r="A3" s="4">
        <v>45587</v>
      </c>
      <c r="B3" s="1">
        <v>1</v>
      </c>
      <c r="C3" s="14">
        <v>15.313000000000001</v>
      </c>
      <c r="D3" s="2">
        <v>485.66200000000009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3">
      <c r="A4" s="4">
        <v>45587</v>
      </c>
      <c r="B4" s="1">
        <v>2</v>
      </c>
      <c r="C4" s="14">
        <v>15.252000000000001</v>
      </c>
      <c r="D4" s="2">
        <v>424.38199999999995</v>
      </c>
      <c r="E4" s="5">
        <f t="shared" ref="E4:E26" si="1">F4</f>
        <v>3.5999999999999997E-2</v>
      </c>
      <c r="F4" s="2">
        <f t="shared" si="0"/>
        <v>3.5999999999999997E-2</v>
      </c>
    </row>
    <row r="5" spans="1:6" x14ac:dyDescent="0.3">
      <c r="A5" s="4">
        <v>45587</v>
      </c>
      <c r="B5" s="1">
        <v>3</v>
      </c>
      <c r="C5" s="14">
        <v>15.009</v>
      </c>
      <c r="D5" s="2">
        <v>383.30799999999994</v>
      </c>
      <c r="E5" s="5">
        <f t="shared" si="1"/>
        <v>3.9E-2</v>
      </c>
      <c r="F5" s="2">
        <f t="shared" si="0"/>
        <v>3.9E-2</v>
      </c>
    </row>
    <row r="6" spans="1:6" x14ac:dyDescent="0.3">
      <c r="A6" s="4">
        <v>45587</v>
      </c>
      <c r="B6" s="1">
        <v>4</v>
      </c>
      <c r="C6" s="14">
        <v>15.061</v>
      </c>
      <c r="D6" s="2">
        <v>364.07500000000005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45587</v>
      </c>
      <c r="B7" s="1">
        <v>5</v>
      </c>
      <c r="C7" s="14">
        <v>15.023</v>
      </c>
      <c r="D7" s="2">
        <v>356.92199999999997</v>
      </c>
      <c r="E7" s="5">
        <f t="shared" si="1"/>
        <v>4.2000000000000003E-2</v>
      </c>
      <c r="F7" s="2">
        <f t="shared" si="0"/>
        <v>4.2000000000000003E-2</v>
      </c>
    </row>
    <row r="8" spans="1:6" x14ac:dyDescent="0.3">
      <c r="A8" s="4">
        <v>45587</v>
      </c>
      <c r="B8" s="1">
        <v>6</v>
      </c>
      <c r="C8" s="14">
        <v>14.96</v>
      </c>
      <c r="D8" s="2">
        <v>369.86</v>
      </c>
      <c r="E8" s="5">
        <f t="shared" si="1"/>
        <v>0.04</v>
      </c>
      <c r="F8" s="2">
        <f t="shared" si="0"/>
        <v>0.04</v>
      </c>
    </row>
    <row r="9" spans="1:6" x14ac:dyDescent="0.3">
      <c r="A9" s="4">
        <v>45587</v>
      </c>
      <c r="B9" s="1">
        <v>7</v>
      </c>
      <c r="C9" s="14">
        <v>14.9</v>
      </c>
      <c r="D9" s="2">
        <v>396.44800000000004</v>
      </c>
      <c r="E9" s="5">
        <f t="shared" si="1"/>
        <v>3.7999999999999999E-2</v>
      </c>
      <c r="F9" s="2">
        <f t="shared" si="0"/>
        <v>3.7999999999999999E-2</v>
      </c>
    </row>
    <row r="10" spans="1:6" x14ac:dyDescent="0.3">
      <c r="A10" s="4">
        <v>45587</v>
      </c>
      <c r="B10" s="1">
        <v>8</v>
      </c>
      <c r="C10" s="14">
        <v>15.356</v>
      </c>
      <c r="D10" s="2">
        <v>426.3540000000001</v>
      </c>
      <c r="E10" s="5">
        <f t="shared" si="1"/>
        <v>3.5999999999999997E-2</v>
      </c>
      <c r="F10" s="2">
        <f t="shared" si="0"/>
        <v>3.5999999999999997E-2</v>
      </c>
    </row>
    <row r="11" spans="1:6" x14ac:dyDescent="0.3">
      <c r="A11" s="4">
        <v>45587</v>
      </c>
      <c r="B11" s="1">
        <v>9</v>
      </c>
      <c r="C11" s="14">
        <v>17.448</v>
      </c>
      <c r="D11" s="2">
        <v>489.38900000000007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3">
      <c r="A12" s="4">
        <v>45587</v>
      </c>
      <c r="B12" s="1">
        <v>10</v>
      </c>
      <c r="C12" s="14">
        <v>19.901</v>
      </c>
      <c r="D12" s="2">
        <v>542.43399999999986</v>
      </c>
      <c r="E12" s="5">
        <f t="shared" si="1"/>
        <v>3.6999999999999998E-2</v>
      </c>
      <c r="F12" s="2">
        <f t="shared" si="0"/>
        <v>3.6999999999999998E-2</v>
      </c>
    </row>
    <row r="13" spans="1:6" x14ac:dyDescent="0.3">
      <c r="A13" s="4">
        <v>45587</v>
      </c>
      <c r="B13" s="1">
        <v>11</v>
      </c>
      <c r="C13" s="14">
        <v>21.459</v>
      </c>
      <c r="D13" s="2">
        <v>570.87399999999991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3">
      <c r="A14" s="4">
        <v>45587</v>
      </c>
      <c r="B14" s="1">
        <v>12</v>
      </c>
      <c r="C14" s="14">
        <v>22.72</v>
      </c>
      <c r="D14" s="2">
        <v>573.83299999999986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45587</v>
      </c>
      <c r="B15" s="1">
        <v>13</v>
      </c>
      <c r="C15" s="14">
        <v>23.654</v>
      </c>
      <c r="D15" s="2">
        <v>566.92200000000003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3">
      <c r="A16" s="4">
        <v>45587</v>
      </c>
      <c r="B16" s="1">
        <v>14</v>
      </c>
      <c r="C16" s="14">
        <v>23.474</v>
      </c>
      <c r="D16" s="2">
        <v>561.14799999999991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3">
      <c r="A17" s="4">
        <v>45587</v>
      </c>
      <c r="B17" s="1">
        <v>15</v>
      </c>
      <c r="C17" s="14">
        <v>22.297999999999998</v>
      </c>
      <c r="D17" s="2">
        <v>550.7600000000001</v>
      </c>
      <c r="E17" s="5">
        <f t="shared" si="1"/>
        <v>0.04</v>
      </c>
      <c r="F17" s="2">
        <f t="shared" si="0"/>
        <v>0.04</v>
      </c>
    </row>
    <row r="18" spans="1:23" x14ac:dyDescent="0.3">
      <c r="A18" s="4">
        <v>45587</v>
      </c>
      <c r="B18" s="1">
        <v>16</v>
      </c>
      <c r="C18" s="14">
        <v>20.614000000000001</v>
      </c>
      <c r="D18" s="2">
        <v>538.24900000000002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3">
      <c r="A19" s="4">
        <v>45587</v>
      </c>
      <c r="B19" s="1">
        <v>17</v>
      </c>
      <c r="C19" s="14">
        <v>18.709</v>
      </c>
      <c r="D19" s="2">
        <v>553.40299999999991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3">
      <c r="A20" s="4">
        <v>45587</v>
      </c>
      <c r="B20" s="1">
        <v>18</v>
      </c>
      <c r="C20" s="14">
        <v>18.905000000000001</v>
      </c>
      <c r="D20" s="2">
        <v>599.47800000000018</v>
      </c>
      <c r="E20" s="5">
        <f t="shared" si="1"/>
        <v>3.2000000000000001E-2</v>
      </c>
      <c r="F20" s="2">
        <f t="shared" si="0"/>
        <v>3.2000000000000001E-2</v>
      </c>
    </row>
    <row r="21" spans="1:23" x14ac:dyDescent="0.3">
      <c r="A21" s="4">
        <v>45587</v>
      </c>
      <c r="B21" s="1">
        <v>19</v>
      </c>
      <c r="C21" s="14">
        <v>19.901</v>
      </c>
      <c r="D21" s="2">
        <v>687.82399999999996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3">
      <c r="A22" s="4">
        <v>45587</v>
      </c>
      <c r="B22" s="1">
        <v>20</v>
      </c>
      <c r="C22" s="14">
        <v>20.495999999999999</v>
      </c>
      <c r="D22" s="2">
        <v>700.77499999999975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3">
      <c r="A23" s="4">
        <v>45587</v>
      </c>
      <c r="B23" s="1">
        <v>21</v>
      </c>
      <c r="C23" s="14">
        <v>19.530999999999999</v>
      </c>
      <c r="D23" s="2">
        <v>679.21499999999969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3">
      <c r="A24" s="4">
        <v>45587</v>
      </c>
      <c r="B24" s="1">
        <v>22</v>
      </c>
      <c r="C24" s="14">
        <v>18.052</v>
      </c>
      <c r="D24" s="2">
        <v>652.38599999999985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3">
      <c r="A25" s="4">
        <v>45587</v>
      </c>
      <c r="B25" s="1">
        <v>23</v>
      </c>
      <c r="C25" s="14">
        <v>16.702999999999999</v>
      </c>
      <c r="D25" s="2">
        <v>605.98199999999986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3">
      <c r="A26" s="4">
        <v>45587</v>
      </c>
      <c r="B26" s="1">
        <v>24</v>
      </c>
      <c r="C26" s="14">
        <v>15.738</v>
      </c>
      <c r="D26" s="2">
        <v>538.40800000000002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2024-10-20T06:47:56Z</dcterms:modified>
</cp:coreProperties>
</file>