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C9DDC173-51A8-424C-B2AE-C7372AAE67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<sst xmlns="http://schemas.openxmlformats.org/spreadsheetml/2006/main" count="8" uniqueCount="8">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</sst>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755.59699999999998</v>
      </c>
      <c r="D2" s="8">
        <f>SUM(D3:D26)</f>
        <v>11811.180999999999</v>
      </c>
      <c r="E2" s="9"/>
      <c r="F2" s="7"/>
    </row>
    <row r="3" spans="1:6" x14ac:dyDescent="0.3">
      <c r="A3" s="4">
        <v>45573</v>
      </c>
      <c r="B3" s="1">
        <v>1</v>
      </c>
      <c r="C3" s="14">
        <v>24.818000000000001</v>
      </c>
      <c r="D3" s="2">
        <v>434.60500000000002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3">
      <c r="A4" s="4">
        <v>45573</v>
      </c>
      <c r="B4" s="1">
        <v>2</v>
      </c>
      <c r="C4" s="14">
        <v>24.463999999999999</v>
      </c>
      <c r="D4" s="2">
        <v>383.22899999999998</v>
      </c>
      <c r="E4" s="5">
        <f t="shared" ref="E4:E26" si="1">F4</f>
        <v>6.4000000000000001E-2</v>
      </c>
      <c r="F4" s="2">
        <f t="shared" si="0"/>
        <v>6.4000000000000001E-2</v>
      </c>
    </row>
    <row r="5" spans="1:6" x14ac:dyDescent="0.3">
      <c r="A5" s="4">
        <v>45573</v>
      </c>
      <c r="B5" s="1">
        <v>3</v>
      </c>
      <c r="C5" s="14">
        <v>24.291</v>
      </c>
      <c r="D5" s="2">
        <v>351.86100000000005</v>
      </c>
      <c r="E5" s="5">
        <f t="shared" si="1"/>
        <v>6.9000000000000006E-2</v>
      </c>
      <c r="F5" s="2">
        <f t="shared" si="0"/>
        <v>6.9000000000000006E-2</v>
      </c>
    </row>
    <row r="6" spans="1:6" x14ac:dyDescent="0.3">
      <c r="A6" s="4">
        <v>45573</v>
      </c>
      <c r="B6" s="1">
        <v>4</v>
      </c>
      <c r="C6" s="14">
        <v>23.466000000000001</v>
      </c>
      <c r="D6" s="2">
        <v>335.38599999999997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45573</v>
      </c>
      <c r="B7" s="1">
        <v>5</v>
      </c>
      <c r="C7" s="14">
        <v>22.934000000000001</v>
      </c>
      <c r="D7" s="2">
        <v>330.214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45573</v>
      </c>
      <c r="B8" s="1">
        <v>6</v>
      </c>
      <c r="C8" s="14">
        <v>22.62</v>
      </c>
      <c r="D8" s="2">
        <v>341.28999999999996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45573</v>
      </c>
      <c r="B9" s="1">
        <v>7</v>
      </c>
      <c r="C9" s="14">
        <v>22.367000000000001</v>
      </c>
      <c r="D9" s="2">
        <v>354.25399999999996</v>
      </c>
      <c r="E9" s="5">
        <f t="shared" si="1"/>
        <v>6.3E-2</v>
      </c>
      <c r="F9" s="2">
        <f t="shared" si="0"/>
        <v>6.3E-2</v>
      </c>
    </row>
    <row r="10" spans="1:6" x14ac:dyDescent="0.3">
      <c r="A10" s="4">
        <v>45573</v>
      </c>
      <c r="B10" s="1">
        <v>8</v>
      </c>
      <c r="C10" s="14">
        <v>23.132000000000001</v>
      </c>
      <c r="D10" s="2">
        <v>387.75399999999996</v>
      </c>
      <c r="E10" s="5">
        <f t="shared" si="1"/>
        <v>0.06</v>
      </c>
      <c r="F10" s="2">
        <f t="shared" si="0"/>
        <v>0.06</v>
      </c>
    </row>
    <row r="11" spans="1:6" x14ac:dyDescent="0.3">
      <c r="A11" s="4">
        <v>45573</v>
      </c>
      <c r="B11" s="1">
        <v>9</v>
      </c>
      <c r="C11" s="14">
        <v>25.219000000000001</v>
      </c>
      <c r="D11" s="2">
        <v>440.15499999999997</v>
      </c>
      <c r="E11" s="5">
        <f t="shared" si="1"/>
        <v>5.7000000000000002E-2</v>
      </c>
      <c r="F11" s="2">
        <f t="shared" si="0"/>
        <v>5.7000000000000002E-2</v>
      </c>
    </row>
    <row r="12" spans="1:6" x14ac:dyDescent="0.3">
      <c r="A12" s="4">
        <v>45573</v>
      </c>
      <c r="B12" s="1">
        <v>10</v>
      </c>
      <c r="C12" s="14">
        <v>27.536000000000001</v>
      </c>
      <c r="D12" s="2">
        <v>489.89600000000002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3">
      <c r="A13" s="4">
        <v>45573</v>
      </c>
      <c r="B13" s="1">
        <v>11</v>
      </c>
      <c r="C13" s="14">
        <v>29.475000000000001</v>
      </c>
      <c r="D13" s="2">
        <v>529.44100000000003</v>
      </c>
      <c r="E13" s="5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45573</v>
      </c>
      <c r="B14" s="1">
        <v>12</v>
      </c>
      <c r="C14" s="14">
        <v>31.722999999999999</v>
      </c>
      <c r="D14" s="2">
        <v>551.74300000000017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3">
      <c r="A15" s="4">
        <v>45573</v>
      </c>
      <c r="B15" s="1">
        <v>13</v>
      </c>
      <c r="C15" s="14">
        <v>34.354999999999997</v>
      </c>
      <c r="D15" s="2">
        <v>566.17100000000016</v>
      </c>
      <c r="E15" s="5">
        <f t="shared" si="1"/>
        <v>6.0999999999999999E-2</v>
      </c>
      <c r="F15" s="2">
        <f t="shared" si="0"/>
        <v>6.0999999999999999E-2</v>
      </c>
    </row>
    <row r="16" spans="1:6" x14ac:dyDescent="0.3">
      <c r="A16" s="4">
        <v>45573</v>
      </c>
      <c r="B16" s="1">
        <v>14</v>
      </c>
      <c r="C16" s="14">
        <v>36.703000000000003</v>
      </c>
      <c r="D16" s="2">
        <v>568.83900000000006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3">
      <c r="A17" s="4">
        <v>45573</v>
      </c>
      <c r="B17" s="1">
        <v>15</v>
      </c>
      <c r="C17" s="14">
        <v>38.57</v>
      </c>
      <c r="D17" s="2">
        <v>565.27200000000005</v>
      </c>
      <c r="E17" s="5">
        <f t="shared" si="1"/>
        <v>6.8000000000000005E-2</v>
      </c>
      <c r="F17" s="2">
        <f t="shared" si="0"/>
        <v>6.8000000000000005E-2</v>
      </c>
    </row>
    <row r="18" spans="1:23" x14ac:dyDescent="0.3">
      <c r="A18" s="4">
        <v>45573</v>
      </c>
      <c r="B18" s="1">
        <v>16</v>
      </c>
      <c r="C18" s="14">
        <v>38.965000000000003</v>
      </c>
      <c r="D18" s="2">
        <v>553.85199999999998</v>
      </c>
      <c r="E18" s="5">
        <f t="shared" si="1"/>
        <v>7.0000000000000007E-2</v>
      </c>
      <c r="F18" s="2">
        <f t="shared" si="0"/>
        <v>7.0000000000000007E-2</v>
      </c>
    </row>
    <row r="19" spans="1:23" x14ac:dyDescent="0.3">
      <c r="A19" s="4">
        <v>45573</v>
      </c>
      <c r="B19" s="1">
        <v>17</v>
      </c>
      <c r="C19" s="14">
        <v>39.372</v>
      </c>
      <c r="D19" s="2">
        <v>560.28699999999981</v>
      </c>
      <c r="E19" s="5">
        <f t="shared" si="1"/>
        <v>7.0000000000000007E-2</v>
      </c>
      <c r="F19" s="2">
        <f t="shared" si="0"/>
        <v>7.0000000000000007E-2</v>
      </c>
    </row>
    <row r="20" spans="1:23" x14ac:dyDescent="0.3">
      <c r="A20" s="4">
        <v>45573</v>
      </c>
      <c r="B20" s="1">
        <v>18</v>
      </c>
      <c r="C20" s="14">
        <v>41.523000000000003</v>
      </c>
      <c r="D20" s="2">
        <v>573.952</v>
      </c>
      <c r="E20" s="5">
        <f t="shared" si="1"/>
        <v>7.1999999999999995E-2</v>
      </c>
      <c r="F20" s="2">
        <f t="shared" si="0"/>
        <v>7.1999999999999995E-2</v>
      </c>
    </row>
    <row r="21" spans="1:23" x14ac:dyDescent="0.3">
      <c r="A21" s="4">
        <v>45573</v>
      </c>
      <c r="B21" s="1">
        <v>19</v>
      </c>
      <c r="C21" s="14">
        <v>31.492000000000001</v>
      </c>
      <c r="D21" s="2">
        <v>621.66500000000008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3">
      <c r="A22" s="4">
        <v>45573</v>
      </c>
      <c r="B22" s="1">
        <v>20</v>
      </c>
      <c r="C22" s="14">
        <v>35.042999999999999</v>
      </c>
      <c r="D22" s="2">
        <v>639.40700000000004</v>
      </c>
      <c r="E22" s="5">
        <f t="shared" si="1"/>
        <v>5.5E-2</v>
      </c>
      <c r="F22" s="2">
        <f t="shared" si="0"/>
        <v>5.5E-2</v>
      </c>
    </row>
    <row r="23" spans="1:23" x14ac:dyDescent="0.3">
      <c r="A23" s="4">
        <v>45573</v>
      </c>
      <c r="B23" s="1">
        <v>21</v>
      </c>
      <c r="C23" s="14">
        <v>38.518999999999998</v>
      </c>
      <c r="D23" s="2">
        <v>615.40999999999985</v>
      </c>
      <c r="E23" s="5">
        <f t="shared" si="1"/>
        <v>6.3E-2</v>
      </c>
      <c r="F23" s="2">
        <f t="shared" si="0"/>
        <v>6.3E-2</v>
      </c>
    </row>
    <row r="24" spans="1:23" x14ac:dyDescent="0.3">
      <c r="A24" s="4">
        <v>45573</v>
      </c>
      <c r="B24" s="1">
        <v>22</v>
      </c>
      <c r="C24" s="14">
        <v>41.91</v>
      </c>
      <c r="D24" s="2">
        <v>583.15800000000002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3">
      <c r="A25" s="4">
        <v>45573</v>
      </c>
      <c r="B25" s="1">
        <v>23</v>
      </c>
      <c r="C25" s="14">
        <v>39.514000000000003</v>
      </c>
      <c r="D25" s="2">
        <v>544.31599999999992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3">
      <c r="A26" s="4">
        <v>45573</v>
      </c>
      <c r="B26" s="1">
        <v>24</v>
      </c>
      <c r="C26" s="14">
        <v>37.585999999999999</v>
      </c>
      <c r="D26" s="2">
        <v>489.02399999999994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2024-10-06T07:25:27Z</dcterms:modified>
</cp:coreProperties>
</file>