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866D6F9C-62A2-40AE-B140-775190EC29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<sst xmlns="http://schemas.openxmlformats.org/spreadsheetml/2006/main" count="8" uniqueCount="8">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</sst>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8" sqref="I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640.83399999999995</v>
      </c>
      <c r="D2" s="8">
        <f>SUM(D3:D26)</f>
        <v>12017.724</v>
      </c>
      <c r="E2" s="9"/>
      <c r="F2" s="7"/>
    </row>
    <row r="3" spans="1:6" x14ac:dyDescent="0.3">
      <c r="A3" s="4">
        <v>45482</v>
      </c>
      <c r="B3" s="1">
        <v>1</v>
      </c>
      <c r="C3" s="14">
        <v>22.222000000000001</v>
      </c>
      <c r="D3" s="2">
        <v>458.45700000000011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3">
      <c r="A4" s="4">
        <v>45482</v>
      </c>
      <c r="B4" s="1">
        <v>2</v>
      </c>
      <c r="C4" s="14">
        <v>23.266999999999999</v>
      </c>
      <c r="D4" s="2">
        <v>401.09100000000007</v>
      </c>
      <c r="E4" s="5">
        <f t="shared" ref="E4:E26" si="1">F4</f>
        <v>5.8000000000000003E-2</v>
      </c>
      <c r="F4" s="2">
        <f t="shared" si="0"/>
        <v>5.8000000000000003E-2</v>
      </c>
    </row>
    <row r="5" spans="1:6" x14ac:dyDescent="0.3">
      <c r="A5" s="4">
        <v>45482</v>
      </c>
      <c r="B5" s="1">
        <v>3</v>
      </c>
      <c r="C5" s="14">
        <v>23.797000000000001</v>
      </c>
      <c r="D5" s="2">
        <v>365.63100000000003</v>
      </c>
      <c r="E5" s="5">
        <f t="shared" si="1"/>
        <v>6.5000000000000002E-2</v>
      </c>
      <c r="F5" s="2">
        <f t="shared" si="0"/>
        <v>6.5000000000000002E-2</v>
      </c>
    </row>
    <row r="6" spans="1:6" x14ac:dyDescent="0.3">
      <c r="A6" s="4">
        <v>45482</v>
      </c>
      <c r="B6" s="1">
        <v>4</v>
      </c>
      <c r="C6" s="14">
        <v>24.06</v>
      </c>
      <c r="D6" s="2">
        <v>345.15400000000005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45482</v>
      </c>
      <c r="B7" s="1">
        <v>5</v>
      </c>
      <c r="C7" s="14">
        <v>24.422000000000001</v>
      </c>
      <c r="D7" s="2">
        <v>341.27500000000003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45482</v>
      </c>
      <c r="B8" s="1">
        <v>6</v>
      </c>
      <c r="C8" s="14">
        <v>24.803000000000001</v>
      </c>
      <c r="D8" s="2">
        <v>325.50600000000009</v>
      </c>
      <c r="E8" s="5">
        <f t="shared" si="1"/>
        <v>7.5999999999999998E-2</v>
      </c>
      <c r="F8" s="2">
        <f t="shared" si="0"/>
        <v>7.5999999999999998E-2</v>
      </c>
    </row>
    <row r="9" spans="1:6" x14ac:dyDescent="0.3">
      <c r="A9" s="4">
        <v>45482</v>
      </c>
      <c r="B9" s="1">
        <v>7</v>
      </c>
      <c r="C9" s="14">
        <v>25.584</v>
      </c>
      <c r="D9" s="2">
        <v>336.65000000000003</v>
      </c>
      <c r="E9" s="5">
        <f t="shared" si="1"/>
        <v>7.5999999999999998E-2</v>
      </c>
      <c r="F9" s="2">
        <f t="shared" si="0"/>
        <v>7.5999999999999998E-2</v>
      </c>
    </row>
    <row r="10" spans="1:6" x14ac:dyDescent="0.3">
      <c r="A10" s="4">
        <v>45482</v>
      </c>
      <c r="B10" s="1">
        <v>8</v>
      </c>
      <c r="C10" s="14">
        <v>26.818000000000001</v>
      </c>
      <c r="D10" s="2">
        <v>368.4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3">
      <c r="A11" s="4">
        <v>45482</v>
      </c>
      <c r="B11" s="1">
        <v>9</v>
      </c>
      <c r="C11" s="14">
        <v>27.913</v>
      </c>
      <c r="D11" s="2">
        <v>421.56599999999997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3">
      <c r="A12" s="4">
        <v>45482</v>
      </c>
      <c r="B12" s="1">
        <v>10</v>
      </c>
      <c r="C12" s="14">
        <v>28.172000000000001</v>
      </c>
      <c r="D12" s="2">
        <v>479.75400000000008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45482</v>
      </c>
      <c r="B13" s="1">
        <v>11</v>
      </c>
      <c r="C13" s="14">
        <v>28.15</v>
      </c>
      <c r="D13" s="2">
        <v>531.13499999999999</v>
      </c>
      <c r="E13" s="5">
        <f t="shared" si="1"/>
        <v>5.2999999999999999E-2</v>
      </c>
      <c r="F13" s="2">
        <f t="shared" si="0"/>
        <v>5.2999999999999999E-2</v>
      </c>
    </row>
    <row r="14" spans="1:6" x14ac:dyDescent="0.3">
      <c r="A14" s="4">
        <v>45482</v>
      </c>
      <c r="B14" s="1">
        <v>12</v>
      </c>
      <c r="C14" s="14">
        <v>28.152000000000001</v>
      </c>
      <c r="D14" s="2">
        <v>573.56999999999982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3">
      <c r="A15" s="4">
        <v>45482</v>
      </c>
      <c r="B15" s="1">
        <v>13</v>
      </c>
      <c r="C15" s="14">
        <v>28.132000000000001</v>
      </c>
      <c r="D15" s="2">
        <v>599.31099999999992</v>
      </c>
      <c r="E15" s="5">
        <f t="shared" si="1"/>
        <v>4.7E-2</v>
      </c>
      <c r="F15" s="2">
        <f t="shared" si="0"/>
        <v>4.7E-2</v>
      </c>
    </row>
    <row r="16" spans="1:6" x14ac:dyDescent="0.3">
      <c r="A16" s="4">
        <v>45482</v>
      </c>
      <c r="B16" s="1">
        <v>14</v>
      </c>
      <c r="C16" s="14">
        <v>28.317</v>
      </c>
      <c r="D16" s="2">
        <v>606.65099999999984</v>
      </c>
      <c r="E16" s="5">
        <f t="shared" si="1"/>
        <v>4.7E-2</v>
      </c>
      <c r="F16" s="2">
        <f t="shared" si="0"/>
        <v>4.7E-2</v>
      </c>
    </row>
    <row r="17" spans="1:23" x14ac:dyDescent="0.3">
      <c r="A17" s="4">
        <v>45482</v>
      </c>
      <c r="B17" s="1">
        <v>15</v>
      </c>
      <c r="C17" s="14">
        <v>28.440999999999999</v>
      </c>
      <c r="D17" s="2">
        <v>602.46800000000007</v>
      </c>
      <c r="E17" s="5">
        <f t="shared" si="1"/>
        <v>4.7E-2</v>
      </c>
      <c r="F17" s="2">
        <f t="shared" si="0"/>
        <v>4.7E-2</v>
      </c>
    </row>
    <row r="18" spans="1:23" x14ac:dyDescent="0.3">
      <c r="A18" s="4">
        <v>45482</v>
      </c>
      <c r="B18" s="1">
        <v>16</v>
      </c>
      <c r="C18" s="14">
        <v>28.353999999999999</v>
      </c>
      <c r="D18" s="2">
        <v>595.69200000000023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3">
      <c r="A19" s="4">
        <v>45482</v>
      </c>
      <c r="B19" s="1">
        <v>17</v>
      </c>
      <c r="C19" s="14">
        <v>27.728999999999999</v>
      </c>
      <c r="D19" s="2">
        <v>593.91899999999998</v>
      </c>
      <c r="E19" s="5">
        <f t="shared" si="1"/>
        <v>4.7E-2</v>
      </c>
      <c r="F19" s="2">
        <f t="shared" si="0"/>
        <v>4.7E-2</v>
      </c>
    </row>
    <row r="20" spans="1:23" x14ac:dyDescent="0.3">
      <c r="A20" s="4">
        <v>45482</v>
      </c>
      <c r="B20" s="1">
        <v>18</v>
      </c>
      <c r="C20" s="14">
        <v>27.817</v>
      </c>
      <c r="D20" s="2">
        <v>600.55800000000011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3">
      <c r="A21" s="4">
        <v>45482</v>
      </c>
      <c r="B21" s="1">
        <v>19</v>
      </c>
      <c r="C21" s="14">
        <v>29.013999999999999</v>
      </c>
      <c r="D21" s="2">
        <v>589.24300000000005</v>
      </c>
      <c r="E21" s="5">
        <f t="shared" si="1"/>
        <v>4.9000000000000002E-2</v>
      </c>
      <c r="F21" s="2">
        <f t="shared" si="0"/>
        <v>4.9000000000000002E-2</v>
      </c>
    </row>
    <row r="22" spans="1:23" x14ac:dyDescent="0.3">
      <c r="A22" s="4">
        <v>45482</v>
      </c>
      <c r="B22" s="1">
        <v>20</v>
      </c>
      <c r="C22" s="14">
        <v>29.811</v>
      </c>
      <c r="D22" s="2">
        <v>583.6149999999999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3">
      <c r="A23" s="4">
        <v>45482</v>
      </c>
      <c r="B23" s="1">
        <v>21</v>
      </c>
      <c r="C23" s="14">
        <v>29.212</v>
      </c>
      <c r="D23" s="2">
        <v>591.38499999999999</v>
      </c>
      <c r="E23" s="5">
        <f t="shared" si="1"/>
        <v>4.9000000000000002E-2</v>
      </c>
      <c r="F23" s="2">
        <f t="shared" si="0"/>
        <v>4.9000000000000002E-2</v>
      </c>
    </row>
    <row r="24" spans="1:23" x14ac:dyDescent="0.3">
      <c r="A24" s="4">
        <v>45482</v>
      </c>
      <c r="B24" s="1">
        <v>22</v>
      </c>
      <c r="C24" s="14">
        <v>27.135999999999999</v>
      </c>
      <c r="D24" s="2">
        <v>600.40200000000004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3">
      <c r="A25" s="4">
        <v>45482</v>
      </c>
      <c r="B25" s="1">
        <v>23</v>
      </c>
      <c r="C25" s="14">
        <v>25.209</v>
      </c>
      <c r="D25" s="2">
        <v>573.68700000000001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3">
      <c r="A26" s="4">
        <v>45482</v>
      </c>
      <c r="B26" s="1">
        <v>24</v>
      </c>
      <c r="C26" s="14">
        <v>24.302</v>
      </c>
      <c r="D26" s="2">
        <v>532.60400000000004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2024-07-07T07:38:24Z</dcterms:modified>
</cp:coreProperties>
</file>