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505328C5-0013-4C5D-80FA-E3C549EF7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<sst xmlns="http://schemas.openxmlformats.org/spreadsheetml/2006/main" count="8" uniqueCount="8">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</sst>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1944.0290000000002</v>
      </c>
      <c r="D2" s="8">
        <f>SUM(D3:D26)</f>
        <v>17001.239999999998</v>
      </c>
      <c r="E2" s="9"/>
      <c r="F2" s="7"/>
    </row>
    <row r="3" spans="1:6" x14ac:dyDescent="0.25">
      <c r="A3" s="4">
        <v>45407</v>
      </c>
      <c r="B3" s="1">
        <v>1</v>
      </c>
      <c r="C3" s="14">
        <v>60.701000000000001</v>
      </c>
      <c r="D3" s="2">
        <v>678.85799999999983</v>
      </c>
      <c r="E3" s="5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45407</v>
      </c>
      <c r="B4" s="1">
        <v>2</v>
      </c>
      <c r="C4" s="14">
        <v>63.183</v>
      </c>
      <c r="D4" s="2">
        <v>601.21600000000012</v>
      </c>
      <c r="E4" s="5">
        <f t="shared" ref="E4:E26" si="1">F4</f>
        <v>0.105</v>
      </c>
      <c r="F4" s="2">
        <f t="shared" si="0"/>
        <v>0.105</v>
      </c>
    </row>
    <row r="5" spans="1:6" x14ac:dyDescent="0.25">
      <c r="A5" s="4">
        <v>45407</v>
      </c>
      <c r="B5" s="1">
        <v>3</v>
      </c>
      <c r="C5" s="14">
        <v>67.923000000000002</v>
      </c>
      <c r="D5" s="2">
        <v>549.15499999999997</v>
      </c>
      <c r="E5" s="5">
        <f t="shared" si="1"/>
        <v>0.124</v>
      </c>
      <c r="F5" s="2">
        <f t="shared" si="0"/>
        <v>0.124</v>
      </c>
    </row>
    <row r="6" spans="1:6" x14ac:dyDescent="0.25">
      <c r="A6" s="4">
        <v>45407</v>
      </c>
      <c r="B6" s="1">
        <v>4</v>
      </c>
      <c r="C6" s="14">
        <v>73.72</v>
      </c>
      <c r="D6" s="2">
        <v>530.88999999999976</v>
      </c>
      <c r="E6" s="5">
        <f t="shared" si="1"/>
        <v>0.13900000000000001</v>
      </c>
      <c r="F6" s="2">
        <f t="shared" si="0"/>
        <v>0.13900000000000001</v>
      </c>
    </row>
    <row r="7" spans="1:6" x14ac:dyDescent="0.25">
      <c r="A7" s="4">
        <v>45407</v>
      </c>
      <c r="B7" s="1">
        <v>5</v>
      </c>
      <c r="C7" s="14">
        <v>79.355000000000004</v>
      </c>
      <c r="D7" s="2">
        <v>527.75200000000007</v>
      </c>
      <c r="E7" s="5">
        <f t="shared" si="1"/>
        <v>0.15</v>
      </c>
      <c r="F7" s="2">
        <f t="shared" si="0"/>
        <v>0.15</v>
      </c>
    </row>
    <row r="8" spans="1:6" x14ac:dyDescent="0.25">
      <c r="A8" s="4">
        <v>45407</v>
      </c>
      <c r="B8" s="1">
        <v>6</v>
      </c>
      <c r="C8" s="14">
        <v>84.113</v>
      </c>
      <c r="D8" s="2">
        <v>563.80799999999999</v>
      </c>
      <c r="E8" s="5">
        <f t="shared" si="1"/>
        <v>0.14899999999999999</v>
      </c>
      <c r="F8" s="2">
        <f t="shared" si="0"/>
        <v>0.14899999999999999</v>
      </c>
    </row>
    <row r="9" spans="1:6" x14ac:dyDescent="0.25">
      <c r="A9" s="4">
        <v>45407</v>
      </c>
      <c r="B9" s="1">
        <v>7</v>
      </c>
      <c r="C9" s="14">
        <v>87.643000000000001</v>
      </c>
      <c r="D9" s="2">
        <v>622.99599999999998</v>
      </c>
      <c r="E9" s="5">
        <f t="shared" si="1"/>
        <v>0.14099999999999999</v>
      </c>
      <c r="F9" s="2">
        <f t="shared" si="0"/>
        <v>0.14099999999999999</v>
      </c>
    </row>
    <row r="10" spans="1:6" x14ac:dyDescent="0.25">
      <c r="A10" s="4">
        <v>45407</v>
      </c>
      <c r="B10" s="1">
        <v>8</v>
      </c>
      <c r="C10" s="14">
        <v>90.290999999999997</v>
      </c>
      <c r="D10" s="2">
        <v>697.827</v>
      </c>
      <c r="E10" s="5">
        <f t="shared" si="1"/>
        <v>0.129</v>
      </c>
      <c r="F10" s="2">
        <f t="shared" si="0"/>
        <v>0.129</v>
      </c>
    </row>
    <row r="11" spans="1:6" x14ac:dyDescent="0.25">
      <c r="A11" s="4">
        <v>45407</v>
      </c>
      <c r="B11" s="1">
        <v>9</v>
      </c>
      <c r="C11" s="14">
        <v>90.206999999999994</v>
      </c>
      <c r="D11" s="2">
        <v>733.50900000000024</v>
      </c>
      <c r="E11" s="5">
        <f t="shared" si="1"/>
        <v>0.123</v>
      </c>
      <c r="F11" s="2">
        <f t="shared" si="0"/>
        <v>0.123</v>
      </c>
    </row>
    <row r="12" spans="1:6" x14ac:dyDescent="0.25">
      <c r="A12" s="4">
        <v>45407</v>
      </c>
      <c r="B12" s="1">
        <v>10</v>
      </c>
      <c r="C12" s="14">
        <v>91.332999999999998</v>
      </c>
      <c r="D12" s="2">
        <v>751.23500000000001</v>
      </c>
      <c r="E12" s="5">
        <f t="shared" si="1"/>
        <v>0.122</v>
      </c>
      <c r="F12" s="2">
        <f t="shared" si="0"/>
        <v>0.122</v>
      </c>
    </row>
    <row r="13" spans="1:6" x14ac:dyDescent="0.25">
      <c r="A13" s="4">
        <v>45407</v>
      </c>
      <c r="B13" s="1">
        <v>11</v>
      </c>
      <c r="C13" s="14">
        <v>91.070999999999998</v>
      </c>
      <c r="D13" s="2">
        <v>756.44099999999992</v>
      </c>
      <c r="E13" s="5">
        <f t="shared" si="1"/>
        <v>0.12</v>
      </c>
      <c r="F13" s="2">
        <f t="shared" si="0"/>
        <v>0.12</v>
      </c>
    </row>
    <row r="14" spans="1:6" x14ac:dyDescent="0.25">
      <c r="A14" s="4">
        <v>45407</v>
      </c>
      <c r="B14" s="1">
        <v>12</v>
      </c>
      <c r="C14" s="14">
        <v>90.188000000000002</v>
      </c>
      <c r="D14" s="2">
        <v>757.27499999999986</v>
      </c>
      <c r="E14" s="5">
        <f t="shared" si="1"/>
        <v>0.11899999999999999</v>
      </c>
      <c r="F14" s="2">
        <f t="shared" si="0"/>
        <v>0.11899999999999999</v>
      </c>
    </row>
    <row r="15" spans="1:6" x14ac:dyDescent="0.25">
      <c r="A15" s="4">
        <v>45407</v>
      </c>
      <c r="B15" s="1">
        <v>13</v>
      </c>
      <c r="C15" s="14">
        <v>91.061999999999998</v>
      </c>
      <c r="D15" s="2">
        <v>761.07600000000002</v>
      </c>
      <c r="E15" s="5">
        <f t="shared" si="1"/>
        <v>0.12</v>
      </c>
      <c r="F15" s="2">
        <f t="shared" si="0"/>
        <v>0.12</v>
      </c>
    </row>
    <row r="16" spans="1:6" x14ac:dyDescent="0.25">
      <c r="A16" s="4">
        <v>45407</v>
      </c>
      <c r="B16" s="1">
        <v>14</v>
      </c>
      <c r="C16" s="14">
        <v>90.462999999999994</v>
      </c>
      <c r="D16" s="2">
        <v>794.351</v>
      </c>
      <c r="E16" s="5">
        <f t="shared" si="1"/>
        <v>0.114</v>
      </c>
      <c r="F16" s="2">
        <f t="shared" si="0"/>
        <v>0.114</v>
      </c>
    </row>
    <row r="17" spans="1:23" x14ac:dyDescent="0.25">
      <c r="A17" s="4">
        <v>45407</v>
      </c>
      <c r="B17" s="1">
        <v>15</v>
      </c>
      <c r="C17" s="14">
        <v>89.927000000000007</v>
      </c>
      <c r="D17" s="2">
        <v>780.44900000000007</v>
      </c>
      <c r="E17" s="5">
        <f t="shared" si="1"/>
        <v>0.115</v>
      </c>
      <c r="F17" s="2">
        <f t="shared" si="0"/>
        <v>0.115</v>
      </c>
    </row>
    <row r="18" spans="1:23" x14ac:dyDescent="0.25">
      <c r="A18" s="4">
        <v>45407</v>
      </c>
      <c r="B18" s="1">
        <v>16</v>
      </c>
      <c r="C18" s="14">
        <v>88.384</v>
      </c>
      <c r="D18" s="2">
        <v>744.3499999999998</v>
      </c>
      <c r="E18" s="5">
        <f t="shared" si="1"/>
        <v>0.11899999999999999</v>
      </c>
      <c r="F18" s="2">
        <f t="shared" si="0"/>
        <v>0.11899999999999999</v>
      </c>
    </row>
    <row r="19" spans="1:23" x14ac:dyDescent="0.25">
      <c r="A19" s="4">
        <v>45407</v>
      </c>
      <c r="B19" s="1">
        <v>17</v>
      </c>
      <c r="C19" s="14">
        <v>85.793999999999997</v>
      </c>
      <c r="D19" s="2">
        <v>750.57600000000002</v>
      </c>
      <c r="E19" s="5">
        <f t="shared" si="1"/>
        <v>0.114</v>
      </c>
      <c r="F19" s="2">
        <f t="shared" si="0"/>
        <v>0.114</v>
      </c>
    </row>
    <row r="20" spans="1:23" x14ac:dyDescent="0.25">
      <c r="A20" s="4">
        <v>45407</v>
      </c>
      <c r="B20" s="1">
        <v>18</v>
      </c>
      <c r="C20" s="14">
        <v>81.870999999999995</v>
      </c>
      <c r="D20" s="2">
        <v>717.21299999999985</v>
      </c>
      <c r="E20" s="5">
        <f t="shared" si="1"/>
        <v>0.114</v>
      </c>
      <c r="F20" s="2">
        <f t="shared" si="0"/>
        <v>0.114</v>
      </c>
    </row>
    <row r="21" spans="1:23" x14ac:dyDescent="0.25">
      <c r="A21" s="4">
        <v>45407</v>
      </c>
      <c r="B21" s="1">
        <v>19</v>
      </c>
      <c r="C21" s="14">
        <v>78.680999999999997</v>
      </c>
      <c r="D21" s="2">
        <v>740.38499999999988</v>
      </c>
      <c r="E21" s="5">
        <f t="shared" si="1"/>
        <v>0.106</v>
      </c>
      <c r="F21" s="2">
        <f t="shared" si="0"/>
        <v>0.106</v>
      </c>
    </row>
    <row r="22" spans="1:23" x14ac:dyDescent="0.25">
      <c r="A22" s="4">
        <v>45407</v>
      </c>
      <c r="B22" s="1">
        <v>20</v>
      </c>
      <c r="C22" s="14">
        <v>76.977999999999994</v>
      </c>
      <c r="D22" s="2">
        <v>796.84699999999987</v>
      </c>
      <c r="E22" s="5">
        <f t="shared" si="1"/>
        <v>9.7000000000000003E-2</v>
      </c>
      <c r="F22" s="2">
        <f t="shared" si="0"/>
        <v>9.7000000000000003E-2</v>
      </c>
    </row>
    <row r="23" spans="1:23" x14ac:dyDescent="0.25">
      <c r="A23" s="4">
        <v>45407</v>
      </c>
      <c r="B23" s="1">
        <v>21</v>
      </c>
      <c r="C23" s="14">
        <v>75.269000000000005</v>
      </c>
      <c r="D23" s="2">
        <v>812.46999999999991</v>
      </c>
      <c r="E23" s="5">
        <f t="shared" si="1"/>
        <v>9.2999999999999999E-2</v>
      </c>
      <c r="F23" s="2">
        <f t="shared" si="0"/>
        <v>9.2999999999999999E-2</v>
      </c>
    </row>
    <row r="24" spans="1:23" x14ac:dyDescent="0.25">
      <c r="A24" s="4">
        <v>45407</v>
      </c>
      <c r="B24" s="1">
        <v>22</v>
      </c>
      <c r="C24" s="14">
        <v>73.400000000000006</v>
      </c>
      <c r="D24" s="2">
        <v>767.12999999999988</v>
      </c>
      <c r="E24" s="5">
        <f t="shared" si="1"/>
        <v>9.6000000000000002E-2</v>
      </c>
      <c r="F24" s="2">
        <f t="shared" si="0"/>
        <v>9.6000000000000002E-2</v>
      </c>
    </row>
    <row r="25" spans="1:23" x14ac:dyDescent="0.25">
      <c r="A25" s="4">
        <v>45407</v>
      </c>
      <c r="B25" s="1">
        <v>23</v>
      </c>
      <c r="C25" s="14">
        <v>71.731999999999999</v>
      </c>
      <c r="D25" s="2">
        <v>801.90400000000022</v>
      </c>
      <c r="E25" s="5">
        <f t="shared" si="1"/>
        <v>8.8999999999999996E-2</v>
      </c>
      <c r="F25" s="2">
        <f t="shared" si="0"/>
        <v>8.8999999999999996E-2</v>
      </c>
    </row>
    <row r="26" spans="1:23" x14ac:dyDescent="0.25">
      <c r="A26" s="4">
        <v>45407</v>
      </c>
      <c r="B26" s="1">
        <v>24</v>
      </c>
      <c r="C26" s="14">
        <v>70.739999999999995</v>
      </c>
      <c r="D26" s="2">
        <v>763.52700000000004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2024-04-23T06:49:04Z</dcterms:modified>
</cp:coreProperties>
</file>