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7A2E03D3-A0D6-48AE-916A-10C8F1EFD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<sst xmlns="http://schemas.openxmlformats.org/spreadsheetml/2006/main" count="8" uniqueCount="8">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</sst>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746.49700000000007</v>
      </c>
      <c r="D2" s="8">
        <f>SUM(D3:D26)</f>
        <v>18127.016999999996</v>
      </c>
      <c r="E2" s="9"/>
      <c r="F2" s="7"/>
    </row>
    <row r="3" spans="1:6" x14ac:dyDescent="0.25">
      <c r="A3" s="4">
        <v>45345</v>
      </c>
      <c r="B3" s="1">
        <v>1</v>
      </c>
      <c r="C3" s="14">
        <v>28.399000000000001</v>
      </c>
      <c r="D3" s="2">
        <v>789.50000000000011</v>
      </c>
      <c r="E3" s="5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45345</v>
      </c>
      <c r="B4" s="1">
        <v>2</v>
      </c>
      <c r="C4" s="14">
        <v>27.172000000000001</v>
      </c>
      <c r="D4" s="2">
        <v>700.03000000000009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45345</v>
      </c>
      <c r="B5" s="1">
        <v>3</v>
      </c>
      <c r="C5" s="14">
        <v>26.341999999999999</v>
      </c>
      <c r="D5" s="2">
        <v>639.72099999999978</v>
      </c>
      <c r="E5" s="5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45345</v>
      </c>
      <c r="B6" s="1">
        <v>4</v>
      </c>
      <c r="C6" s="14">
        <v>25.78</v>
      </c>
      <c r="D6" s="2">
        <v>607.94100000000003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45345</v>
      </c>
      <c r="B7" s="1">
        <v>5</v>
      </c>
      <c r="C7" s="14">
        <v>25.481000000000002</v>
      </c>
      <c r="D7" s="2">
        <v>613.60599999999999</v>
      </c>
      <c r="E7" s="5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45345</v>
      </c>
      <c r="B8" s="1">
        <v>6</v>
      </c>
      <c r="C8" s="14">
        <v>25.175999999999998</v>
      </c>
      <c r="D8" s="2">
        <v>644.72299999999996</v>
      </c>
      <c r="E8" s="5">
        <f t="shared" si="1"/>
        <v>3.9E-2</v>
      </c>
      <c r="F8" s="2">
        <f t="shared" si="0"/>
        <v>3.9E-2</v>
      </c>
    </row>
    <row r="9" spans="1:6" x14ac:dyDescent="0.25">
      <c r="A9" s="4">
        <v>45345</v>
      </c>
      <c r="B9" s="1">
        <v>7</v>
      </c>
      <c r="C9" s="14">
        <v>25.064</v>
      </c>
      <c r="D9" s="2">
        <v>721.40000000000009</v>
      </c>
      <c r="E9" s="5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45345</v>
      </c>
      <c r="B10" s="1">
        <v>8</v>
      </c>
      <c r="C10" s="14">
        <v>26.021000000000001</v>
      </c>
      <c r="D10" s="2">
        <v>763.01900000000023</v>
      </c>
      <c r="E10" s="5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45345</v>
      </c>
      <c r="B11" s="1">
        <v>9</v>
      </c>
      <c r="C11" s="14">
        <v>28.016999999999999</v>
      </c>
      <c r="D11" s="2">
        <v>800.6690000000001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45345</v>
      </c>
      <c r="B12" s="1">
        <v>10</v>
      </c>
      <c r="C12" s="14">
        <v>31.148</v>
      </c>
      <c r="D12" s="2">
        <v>803.39300000000014</v>
      </c>
      <c r="E12" s="5">
        <f t="shared" si="1"/>
        <v>3.9E-2</v>
      </c>
      <c r="F12" s="2">
        <f t="shared" si="0"/>
        <v>3.9E-2</v>
      </c>
    </row>
    <row r="13" spans="1:6" x14ac:dyDescent="0.25">
      <c r="A13" s="4">
        <v>45345</v>
      </c>
      <c r="B13" s="1">
        <v>11</v>
      </c>
      <c r="C13" s="14">
        <v>34.338000000000001</v>
      </c>
      <c r="D13" s="2">
        <v>783.92699999999991</v>
      </c>
      <c r="E13" s="5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45345</v>
      </c>
      <c r="B14" s="1">
        <v>12</v>
      </c>
      <c r="C14" s="14">
        <v>36.353999999999999</v>
      </c>
      <c r="D14" s="2">
        <v>761.80599999999981</v>
      </c>
      <c r="E14" s="5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45345</v>
      </c>
      <c r="B15" s="1">
        <v>13</v>
      </c>
      <c r="C15" s="14">
        <v>37.659999999999997</v>
      </c>
      <c r="D15" s="2">
        <v>740.96399999999971</v>
      </c>
      <c r="E15" s="5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45345</v>
      </c>
      <c r="B16" s="1">
        <v>14</v>
      </c>
      <c r="C16" s="14">
        <v>37.859000000000002</v>
      </c>
      <c r="D16" s="2">
        <v>742.03399999999999</v>
      </c>
      <c r="E16" s="5">
        <f t="shared" si="1"/>
        <v>5.0999999999999997E-2</v>
      </c>
      <c r="F16" s="2">
        <f t="shared" si="0"/>
        <v>5.0999999999999997E-2</v>
      </c>
    </row>
    <row r="17" spans="1:23" x14ac:dyDescent="0.25">
      <c r="A17" s="4">
        <v>45345</v>
      </c>
      <c r="B17" s="1">
        <v>15</v>
      </c>
      <c r="C17" s="14">
        <v>37.31</v>
      </c>
      <c r="D17" s="2">
        <v>730.077</v>
      </c>
      <c r="E17" s="5">
        <f t="shared" si="1"/>
        <v>5.0999999999999997E-2</v>
      </c>
      <c r="F17" s="2">
        <f t="shared" si="0"/>
        <v>5.0999999999999997E-2</v>
      </c>
    </row>
    <row r="18" spans="1:23" x14ac:dyDescent="0.25">
      <c r="A18" s="4">
        <v>45345</v>
      </c>
      <c r="B18" s="1">
        <v>16</v>
      </c>
      <c r="C18" s="14">
        <v>36.707000000000001</v>
      </c>
      <c r="D18" s="2">
        <v>702.52400000000023</v>
      </c>
      <c r="E18" s="5">
        <f t="shared" si="1"/>
        <v>5.1999999999999998E-2</v>
      </c>
      <c r="F18" s="2">
        <f t="shared" si="0"/>
        <v>5.1999999999999998E-2</v>
      </c>
    </row>
    <row r="19" spans="1:23" x14ac:dyDescent="0.25">
      <c r="A19" s="4">
        <v>45345</v>
      </c>
      <c r="B19" s="1">
        <v>17</v>
      </c>
      <c r="C19" s="14">
        <v>36.027999999999999</v>
      </c>
      <c r="D19" s="2">
        <v>741.59700000000009</v>
      </c>
      <c r="E19" s="5">
        <f t="shared" si="1"/>
        <v>4.9000000000000002E-2</v>
      </c>
      <c r="F19" s="2">
        <f t="shared" si="0"/>
        <v>4.9000000000000002E-2</v>
      </c>
    </row>
    <row r="20" spans="1:23" x14ac:dyDescent="0.25">
      <c r="A20" s="4">
        <v>45345</v>
      </c>
      <c r="B20" s="1">
        <v>18</v>
      </c>
      <c r="C20" s="14">
        <v>35.085999999999999</v>
      </c>
      <c r="D20" s="2">
        <v>817.29100000000005</v>
      </c>
      <c r="E20" s="5">
        <f t="shared" si="1"/>
        <v>4.2999999999999997E-2</v>
      </c>
      <c r="F20" s="2">
        <f t="shared" si="0"/>
        <v>4.2999999999999997E-2</v>
      </c>
    </row>
    <row r="21" spans="1:23" x14ac:dyDescent="0.25">
      <c r="A21" s="4">
        <v>45345</v>
      </c>
      <c r="B21" s="1">
        <v>19</v>
      </c>
      <c r="C21" s="14">
        <v>33.756</v>
      </c>
      <c r="D21" s="2">
        <v>838.96</v>
      </c>
      <c r="E21" s="5">
        <f t="shared" si="1"/>
        <v>0.04</v>
      </c>
      <c r="F21" s="2">
        <f t="shared" si="0"/>
        <v>0.04</v>
      </c>
    </row>
    <row r="22" spans="1:23" x14ac:dyDescent="0.25">
      <c r="A22" s="4">
        <v>45345</v>
      </c>
      <c r="B22" s="1">
        <v>20</v>
      </c>
      <c r="C22" s="14">
        <v>32.573</v>
      </c>
      <c r="D22" s="2">
        <v>829.69200000000012</v>
      </c>
      <c r="E22" s="5">
        <f t="shared" si="1"/>
        <v>3.9E-2</v>
      </c>
      <c r="F22" s="2">
        <f t="shared" si="0"/>
        <v>3.9E-2</v>
      </c>
    </row>
    <row r="23" spans="1:23" x14ac:dyDescent="0.25">
      <c r="A23" s="4">
        <v>45345</v>
      </c>
      <c r="B23" s="1">
        <v>21</v>
      </c>
      <c r="C23" s="14">
        <v>31.556999999999999</v>
      </c>
      <c r="D23" s="2">
        <v>809.37400000000002</v>
      </c>
      <c r="E23" s="5">
        <f t="shared" si="1"/>
        <v>3.9E-2</v>
      </c>
      <c r="F23" s="2">
        <f t="shared" si="0"/>
        <v>3.9E-2</v>
      </c>
    </row>
    <row r="24" spans="1:23" x14ac:dyDescent="0.25">
      <c r="A24" s="4">
        <v>45345</v>
      </c>
      <c r="B24" s="1">
        <v>22</v>
      </c>
      <c r="C24" s="14">
        <v>30.613</v>
      </c>
      <c r="D24" s="2">
        <v>794.97499999999991</v>
      </c>
      <c r="E24" s="5">
        <f t="shared" si="1"/>
        <v>3.9E-2</v>
      </c>
      <c r="F24" s="2">
        <f t="shared" si="0"/>
        <v>3.9E-2</v>
      </c>
    </row>
    <row r="25" spans="1:23" x14ac:dyDescent="0.25">
      <c r="A25" s="4">
        <v>45345</v>
      </c>
      <c r="B25" s="1">
        <v>23</v>
      </c>
      <c r="C25" s="14">
        <v>29.466999999999999</v>
      </c>
      <c r="D25" s="2">
        <v>868.3839999999999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45345</v>
      </c>
      <c r="B26" s="1">
        <v>24</v>
      </c>
      <c r="C26" s="14">
        <v>28.588999999999999</v>
      </c>
      <c r="D26" s="2">
        <v>881.41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2024-02-21T08:00:34Z</dcterms:modified>
</cp:coreProperties>
</file>