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4E1C6D69-0B36-4B2D-BE29-5CE44F29F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<sst xmlns="http://schemas.openxmlformats.org/spreadsheetml/2006/main" count="8" uniqueCount="8">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</sst>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809.4849999999999</v>
      </c>
      <c r="D2" s="8">
        <f>SUM(D3:D26)</f>
        <v>18540.473999999995</v>
      </c>
      <c r="E2" s="9"/>
      <c r="F2" s="7"/>
    </row>
    <row r="3" spans="1:6" x14ac:dyDescent="0.25">
      <c r="A3" s="4">
        <v>45274</v>
      </c>
      <c r="B3" s="1">
        <v>1</v>
      </c>
      <c r="C3" s="14">
        <v>27.411999999999999</v>
      </c>
      <c r="D3" s="2">
        <v>786.29299999999989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45274</v>
      </c>
      <c r="B4" s="1">
        <v>2</v>
      </c>
      <c r="C4" s="14">
        <v>26.998999999999999</v>
      </c>
      <c r="D4" s="2">
        <v>690.07500000000005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45274</v>
      </c>
      <c r="B5" s="1">
        <v>3</v>
      </c>
      <c r="C5" s="14">
        <v>26.353999999999999</v>
      </c>
      <c r="D5" s="2">
        <v>630.09699999999998</v>
      </c>
      <c r="E5" s="5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45274</v>
      </c>
      <c r="B6" s="1">
        <v>4</v>
      </c>
      <c r="C6" s="14">
        <v>25.902999999999999</v>
      </c>
      <c r="D6" s="2">
        <v>598.93599999999992</v>
      </c>
      <c r="E6" s="5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45274</v>
      </c>
      <c r="B7" s="1">
        <v>5</v>
      </c>
      <c r="C7" s="14">
        <v>25.57</v>
      </c>
      <c r="D7" s="2">
        <v>596.1149999999999</v>
      </c>
      <c r="E7" s="5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45274</v>
      </c>
      <c r="B8" s="1">
        <v>6</v>
      </c>
      <c r="C8" s="14">
        <v>25.088999999999999</v>
      </c>
      <c r="D8" s="2">
        <v>627.36200000000008</v>
      </c>
      <c r="E8" s="5">
        <f t="shared" si="1"/>
        <v>0.04</v>
      </c>
      <c r="F8" s="2">
        <f t="shared" si="0"/>
        <v>0.04</v>
      </c>
    </row>
    <row r="9" spans="1:6" x14ac:dyDescent="0.25">
      <c r="A9" s="4">
        <v>45274</v>
      </c>
      <c r="B9" s="1">
        <v>7</v>
      </c>
      <c r="C9" s="14">
        <v>25.186</v>
      </c>
      <c r="D9" s="2">
        <v>695.57000000000028</v>
      </c>
      <c r="E9" s="5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45274</v>
      </c>
      <c r="B10" s="1">
        <v>8</v>
      </c>
      <c r="C10" s="14">
        <v>25.704000000000001</v>
      </c>
      <c r="D10" s="2">
        <v>735.69999999999993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45274</v>
      </c>
      <c r="B11" s="1">
        <v>9</v>
      </c>
      <c r="C11" s="14">
        <v>26.248000000000001</v>
      </c>
      <c r="D11" s="2">
        <v>783.19100000000014</v>
      </c>
      <c r="E11" s="5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45274</v>
      </c>
      <c r="B12" s="1">
        <v>10</v>
      </c>
      <c r="C12" s="14">
        <v>26.521000000000001</v>
      </c>
      <c r="D12" s="2">
        <v>811.42299999999989</v>
      </c>
      <c r="E12" s="5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45274</v>
      </c>
      <c r="B13" s="1">
        <v>11</v>
      </c>
      <c r="C13" s="14">
        <v>26.536999999999999</v>
      </c>
      <c r="D13" s="2">
        <v>823.67099999999994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45274</v>
      </c>
      <c r="B14" s="1">
        <v>12</v>
      </c>
      <c r="C14" s="14">
        <v>26.366</v>
      </c>
      <c r="D14" s="2">
        <v>797.09299999999996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45274</v>
      </c>
      <c r="B15" s="1">
        <v>13</v>
      </c>
      <c r="C15" s="14">
        <v>25.943999999999999</v>
      </c>
      <c r="D15" s="2">
        <v>779.23900000000015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45274</v>
      </c>
      <c r="B16" s="1">
        <v>14</v>
      </c>
      <c r="C16" s="14">
        <v>25.231999999999999</v>
      </c>
      <c r="D16" s="2">
        <v>840.53200000000015</v>
      </c>
      <c r="E16" s="5">
        <f t="shared" si="1"/>
        <v>0.03</v>
      </c>
      <c r="F16" s="2">
        <f t="shared" si="0"/>
        <v>0.03</v>
      </c>
    </row>
    <row r="17" spans="1:23" x14ac:dyDescent="0.25">
      <c r="A17" s="4">
        <v>45274</v>
      </c>
      <c r="B17" s="1">
        <v>15</v>
      </c>
      <c r="C17" s="14">
        <v>24.995999999999999</v>
      </c>
      <c r="D17" s="2">
        <v>834.81100000000015</v>
      </c>
      <c r="E17" s="5">
        <f t="shared" si="1"/>
        <v>0.03</v>
      </c>
      <c r="F17" s="2">
        <f t="shared" si="0"/>
        <v>0.03</v>
      </c>
    </row>
    <row r="18" spans="1:23" x14ac:dyDescent="0.25">
      <c r="A18" s="4">
        <v>45274</v>
      </c>
      <c r="B18" s="1">
        <v>16</v>
      </c>
      <c r="C18" s="14">
        <v>25.933</v>
      </c>
      <c r="D18" s="2">
        <v>801.44199999999978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45274</v>
      </c>
      <c r="B19" s="1">
        <v>17</v>
      </c>
      <c r="C19" s="14">
        <v>30.279</v>
      </c>
      <c r="D19" s="2">
        <v>848.55800000000011</v>
      </c>
      <c r="E19" s="5">
        <f t="shared" si="1"/>
        <v>3.5999999999999997E-2</v>
      </c>
      <c r="F19" s="2">
        <f t="shared" si="0"/>
        <v>3.5999999999999997E-2</v>
      </c>
    </row>
    <row r="20" spans="1:23" x14ac:dyDescent="0.25">
      <c r="A20" s="4">
        <v>45274</v>
      </c>
      <c r="B20" s="1">
        <v>18</v>
      </c>
      <c r="C20" s="14">
        <v>38.51</v>
      </c>
      <c r="D20" s="2">
        <v>843.75400000000002</v>
      </c>
      <c r="E20" s="5">
        <f t="shared" si="1"/>
        <v>4.5999999999999999E-2</v>
      </c>
      <c r="F20" s="2">
        <f t="shared" si="0"/>
        <v>4.5999999999999999E-2</v>
      </c>
    </row>
    <row r="21" spans="1:23" x14ac:dyDescent="0.25">
      <c r="A21" s="4">
        <v>45274</v>
      </c>
      <c r="B21" s="1">
        <v>19</v>
      </c>
      <c r="C21" s="14">
        <v>46.281999999999996</v>
      </c>
      <c r="D21" s="2">
        <v>827.0870000000001</v>
      </c>
      <c r="E21" s="5">
        <f t="shared" si="1"/>
        <v>5.6000000000000001E-2</v>
      </c>
      <c r="F21" s="2">
        <f t="shared" si="0"/>
        <v>5.6000000000000001E-2</v>
      </c>
    </row>
    <row r="22" spans="1:23" x14ac:dyDescent="0.25">
      <c r="A22" s="4">
        <v>45274</v>
      </c>
      <c r="B22" s="1">
        <v>20</v>
      </c>
      <c r="C22" s="14">
        <v>51.862000000000002</v>
      </c>
      <c r="D22" s="2">
        <v>817.36599999999999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45274</v>
      </c>
      <c r="B23" s="1">
        <v>21</v>
      </c>
      <c r="C23" s="14">
        <v>55.097000000000001</v>
      </c>
      <c r="D23" s="2">
        <v>794.202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45274</v>
      </c>
      <c r="B24" s="1">
        <v>22</v>
      </c>
      <c r="C24" s="14">
        <v>56.350999999999999</v>
      </c>
      <c r="D24" s="2">
        <v>814.8979999999998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45274</v>
      </c>
      <c r="B25" s="1">
        <v>23</v>
      </c>
      <c r="C25" s="14">
        <v>57.247999999999998</v>
      </c>
      <c r="D25" s="2">
        <v>889.94200000000001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25">
      <c r="A26" s="4">
        <v>45274</v>
      </c>
      <c r="B26" s="1">
        <v>24</v>
      </c>
      <c r="C26" s="14">
        <v>57.862000000000002</v>
      </c>
      <c r="D26" s="2">
        <v>873.11699999999996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2023-12-12T08:10:14Z</dcterms:modified>
</cp:coreProperties>
</file>