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54001C27-2B6A-41B3-9C52-92B3BADD18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<sst xmlns="http://schemas.openxmlformats.org/spreadsheetml/2006/main" count="8" uniqueCount="8">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</sst>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433.28999999999996</v>
      </c>
      <c r="D2" s="8">
        <f>SUM(D3:D26)</f>
        <v>13444.148999999999</v>
      </c>
      <c r="E2" s="9"/>
      <c r="F2" s="7"/>
    </row>
    <row r="3" spans="1:6" x14ac:dyDescent="0.25">
      <c r="A3" s="4">
        <v>45156</v>
      </c>
      <c r="B3" s="1">
        <v>1</v>
      </c>
      <c r="C3" s="14">
        <v>14.092000000000001</v>
      </c>
      <c r="D3" s="2">
        <v>535.34999999999991</v>
      </c>
      <c r="E3" s="5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45156</v>
      </c>
      <c r="B4" s="1">
        <v>2</v>
      </c>
      <c r="C4" s="14">
        <v>16.632999999999999</v>
      </c>
      <c r="D4" s="2">
        <v>476.99699999999996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25">
      <c r="A5" s="4">
        <v>45156</v>
      </c>
      <c r="B5" s="1">
        <v>3</v>
      </c>
      <c r="C5" s="14">
        <v>19.579999999999998</v>
      </c>
      <c r="D5" s="2">
        <v>435.98399999999998</v>
      </c>
      <c r="E5" s="5">
        <f t="shared" si="1"/>
        <v>4.4999999999999998E-2</v>
      </c>
      <c r="F5" s="2">
        <f t="shared" si="0"/>
        <v>4.4999999999999998E-2</v>
      </c>
    </row>
    <row r="6" spans="1:6" x14ac:dyDescent="0.25">
      <c r="A6" s="4">
        <v>45156</v>
      </c>
      <c r="B6" s="1">
        <v>4</v>
      </c>
      <c r="C6" s="14">
        <v>21.686</v>
      </c>
      <c r="D6" s="2">
        <v>415.72300000000001</v>
      </c>
      <c r="E6" s="5">
        <f t="shared" si="1"/>
        <v>5.1999999999999998E-2</v>
      </c>
      <c r="F6" s="2">
        <f t="shared" si="0"/>
        <v>5.1999999999999998E-2</v>
      </c>
    </row>
    <row r="7" spans="1:6" x14ac:dyDescent="0.25">
      <c r="A7" s="4">
        <v>45156</v>
      </c>
      <c r="B7" s="1">
        <v>5</v>
      </c>
      <c r="C7" s="14">
        <v>23.215</v>
      </c>
      <c r="D7" s="2">
        <v>417.64099999999996</v>
      </c>
      <c r="E7" s="5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45156</v>
      </c>
      <c r="B8" s="1">
        <v>6</v>
      </c>
      <c r="C8" s="14">
        <v>25.402000000000001</v>
      </c>
      <c r="D8" s="2">
        <v>422.01099999999997</v>
      </c>
      <c r="E8" s="5">
        <f t="shared" si="1"/>
        <v>0.06</v>
      </c>
      <c r="F8" s="2">
        <f t="shared" si="0"/>
        <v>0.06</v>
      </c>
    </row>
    <row r="9" spans="1:6" x14ac:dyDescent="0.25">
      <c r="A9" s="4">
        <v>45156</v>
      </c>
      <c r="B9" s="1">
        <v>7</v>
      </c>
      <c r="C9" s="14">
        <v>27.66</v>
      </c>
      <c r="D9" s="2">
        <v>439.71600000000007</v>
      </c>
      <c r="E9" s="5">
        <f t="shared" si="1"/>
        <v>6.3E-2</v>
      </c>
      <c r="F9" s="2">
        <f t="shared" si="0"/>
        <v>6.3E-2</v>
      </c>
    </row>
    <row r="10" spans="1:6" x14ac:dyDescent="0.25">
      <c r="A10" s="4">
        <v>45156</v>
      </c>
      <c r="B10" s="1">
        <v>8</v>
      </c>
      <c r="C10" s="14">
        <v>27.885000000000002</v>
      </c>
      <c r="D10" s="2">
        <v>481.64499999999998</v>
      </c>
      <c r="E10" s="5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45156</v>
      </c>
      <c r="B11" s="1">
        <v>9</v>
      </c>
      <c r="C11" s="14">
        <v>25.721</v>
      </c>
      <c r="D11" s="2">
        <v>526.17200000000003</v>
      </c>
      <c r="E11" s="5">
        <f t="shared" si="1"/>
        <v>4.9000000000000002E-2</v>
      </c>
      <c r="F11" s="2">
        <f t="shared" si="0"/>
        <v>4.9000000000000002E-2</v>
      </c>
    </row>
    <row r="12" spans="1:6" x14ac:dyDescent="0.25">
      <c r="A12" s="4">
        <v>45156</v>
      </c>
      <c r="B12" s="1">
        <v>10</v>
      </c>
      <c r="C12" s="14">
        <v>23.616</v>
      </c>
      <c r="D12" s="2">
        <v>542.33699999999999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25">
      <c r="A13" s="4">
        <v>45156</v>
      </c>
      <c r="B13" s="1">
        <v>11</v>
      </c>
      <c r="C13" s="14">
        <v>21.940999999999999</v>
      </c>
      <c r="D13" s="2">
        <v>559.29200000000003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45156</v>
      </c>
      <c r="B14" s="1">
        <v>12</v>
      </c>
      <c r="C14" s="14">
        <v>19.497</v>
      </c>
      <c r="D14" s="2">
        <v>577.91100000000006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45156</v>
      </c>
      <c r="B15" s="1">
        <v>13</v>
      </c>
      <c r="C15" s="14">
        <v>17.649000000000001</v>
      </c>
      <c r="D15" s="2">
        <v>593.29300000000012</v>
      </c>
      <c r="E15" s="5">
        <f t="shared" si="1"/>
        <v>0.03</v>
      </c>
      <c r="F15" s="2">
        <f t="shared" si="0"/>
        <v>0.03</v>
      </c>
    </row>
    <row r="16" spans="1:6" x14ac:dyDescent="0.25">
      <c r="A16" s="4">
        <v>45156</v>
      </c>
      <c r="B16" s="1">
        <v>14</v>
      </c>
      <c r="C16" s="14">
        <v>16.722000000000001</v>
      </c>
      <c r="D16" s="2">
        <v>606.58799999999997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45156</v>
      </c>
      <c r="B17" s="1">
        <v>15</v>
      </c>
      <c r="C17" s="14">
        <v>15.63</v>
      </c>
      <c r="D17" s="2">
        <v>621.18600000000004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25">
      <c r="A18" s="4">
        <v>45156</v>
      </c>
      <c r="B18" s="1">
        <v>16</v>
      </c>
      <c r="C18" s="14">
        <v>14.522</v>
      </c>
      <c r="D18" s="2">
        <v>628.39600000000007</v>
      </c>
      <c r="E18" s="5">
        <f t="shared" si="1"/>
        <v>2.3E-2</v>
      </c>
      <c r="F18" s="2">
        <f t="shared" si="0"/>
        <v>2.3E-2</v>
      </c>
    </row>
    <row r="19" spans="1:23" x14ac:dyDescent="0.25">
      <c r="A19" s="4">
        <v>45156</v>
      </c>
      <c r="B19" s="1">
        <v>17</v>
      </c>
      <c r="C19" s="14">
        <v>13.242000000000001</v>
      </c>
      <c r="D19" s="2">
        <v>631.29699999999991</v>
      </c>
      <c r="E19" s="5">
        <f t="shared" si="1"/>
        <v>2.1000000000000001E-2</v>
      </c>
      <c r="F19" s="2">
        <f t="shared" si="0"/>
        <v>2.1000000000000001E-2</v>
      </c>
    </row>
    <row r="20" spans="1:23" x14ac:dyDescent="0.25">
      <c r="A20" s="4">
        <v>45156</v>
      </c>
      <c r="B20" s="1">
        <v>18</v>
      </c>
      <c r="C20" s="14">
        <v>12.138</v>
      </c>
      <c r="D20" s="2">
        <v>641.19400000000007</v>
      </c>
      <c r="E20" s="5">
        <f t="shared" si="1"/>
        <v>1.9E-2</v>
      </c>
      <c r="F20" s="2">
        <f t="shared" si="0"/>
        <v>1.9E-2</v>
      </c>
    </row>
    <row r="21" spans="1:23" x14ac:dyDescent="0.25">
      <c r="A21" s="4">
        <v>45156</v>
      </c>
      <c r="B21" s="1">
        <v>19</v>
      </c>
      <c r="C21" s="14">
        <v>12.391</v>
      </c>
      <c r="D21" s="2">
        <v>633.76900000000012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45156</v>
      </c>
      <c r="B22" s="1">
        <v>20</v>
      </c>
      <c r="C22" s="14">
        <v>13.507</v>
      </c>
      <c r="D22" s="2">
        <v>640.41200000000003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25">
      <c r="A23" s="4">
        <v>45156</v>
      </c>
      <c r="B23" s="1">
        <v>21</v>
      </c>
      <c r="C23" s="14">
        <v>13.612</v>
      </c>
      <c r="D23" s="2">
        <v>666.72200000000009</v>
      </c>
      <c r="E23" s="5">
        <f t="shared" si="1"/>
        <v>0.02</v>
      </c>
      <c r="F23" s="2">
        <f t="shared" si="0"/>
        <v>0.02</v>
      </c>
    </row>
    <row r="24" spans="1:23" x14ac:dyDescent="0.25">
      <c r="A24" s="4">
        <v>45156</v>
      </c>
      <c r="B24" s="1">
        <v>22</v>
      </c>
      <c r="C24" s="14">
        <v>12.795999999999999</v>
      </c>
      <c r="D24" s="2">
        <v>651.81699999999978</v>
      </c>
      <c r="E24" s="5">
        <f t="shared" si="1"/>
        <v>0.02</v>
      </c>
      <c r="F24" s="2">
        <f t="shared" si="0"/>
        <v>0.02</v>
      </c>
    </row>
    <row r="25" spans="1:23" x14ac:dyDescent="0.25">
      <c r="A25" s="4">
        <v>45156</v>
      </c>
      <c r="B25" s="1">
        <v>23</v>
      </c>
      <c r="C25" s="14">
        <v>12.147</v>
      </c>
      <c r="D25" s="2">
        <v>668.029</v>
      </c>
      <c r="E25" s="5">
        <f t="shared" si="1"/>
        <v>1.7999999999999999E-2</v>
      </c>
      <c r="F25" s="2">
        <f t="shared" si="0"/>
        <v>1.7999999999999999E-2</v>
      </c>
    </row>
    <row r="26" spans="1:23" x14ac:dyDescent="0.25">
      <c r="A26" s="4">
        <v>45156</v>
      </c>
      <c r="B26" s="1">
        <v>24</v>
      </c>
      <c r="C26" s="14">
        <v>12.006</v>
      </c>
      <c r="D26" s="2">
        <v>630.66700000000014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2023-08-16T07:59:27Z</dcterms:modified>
</cp:coreProperties>
</file>