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C475419E-5156-41BB-9A95-CDFF641054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<sst xmlns="http://schemas.openxmlformats.org/spreadsheetml/2006/main" count="8" uniqueCount="8">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</sst>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8" sqref="I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738.68499999999983</v>
      </c>
      <c r="D2" s="8">
        <f>SUM(D3:D26)</f>
        <v>17009.191999999999</v>
      </c>
      <c r="E2" s="9"/>
      <c r="F2" s="7"/>
    </row>
    <row r="3" spans="1:6" x14ac:dyDescent="0.25">
      <c r="A3" s="4">
        <v>45128</v>
      </c>
      <c r="B3" s="1">
        <v>1</v>
      </c>
      <c r="C3" s="14">
        <v>22.405000000000001</v>
      </c>
      <c r="D3" s="2">
        <v>686.98099999999999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45128</v>
      </c>
      <c r="B4" s="1">
        <v>2</v>
      </c>
      <c r="C4" s="14">
        <v>23.231999999999999</v>
      </c>
      <c r="D4" s="2">
        <v>607.08999999999992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45128</v>
      </c>
      <c r="B5" s="1">
        <v>3</v>
      </c>
      <c r="C5" s="14">
        <v>26.382000000000001</v>
      </c>
      <c r="D5" s="2">
        <v>560.41599999999983</v>
      </c>
      <c r="E5" s="5">
        <f t="shared" si="1"/>
        <v>4.7E-2</v>
      </c>
      <c r="F5" s="2">
        <f t="shared" si="0"/>
        <v>4.7E-2</v>
      </c>
    </row>
    <row r="6" spans="1:6" x14ac:dyDescent="0.25">
      <c r="A6" s="4">
        <v>45128</v>
      </c>
      <c r="B6" s="1">
        <v>4</v>
      </c>
      <c r="C6" s="14">
        <v>30.884</v>
      </c>
      <c r="D6" s="2">
        <v>540.37300000000005</v>
      </c>
      <c r="E6" s="5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45128</v>
      </c>
      <c r="B7" s="1">
        <v>5</v>
      </c>
      <c r="C7" s="14">
        <v>34.953000000000003</v>
      </c>
      <c r="D7" s="2">
        <v>539.19800000000009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45128</v>
      </c>
      <c r="B8" s="1">
        <v>6</v>
      </c>
      <c r="C8" s="14">
        <v>38.915999999999997</v>
      </c>
      <c r="D8" s="2">
        <v>543.36800000000005</v>
      </c>
      <c r="E8" s="5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45128</v>
      </c>
      <c r="B9" s="1">
        <v>7</v>
      </c>
      <c r="C9" s="14">
        <v>41.805999999999997</v>
      </c>
      <c r="D9" s="2">
        <v>570.7170000000001</v>
      </c>
      <c r="E9" s="5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45128</v>
      </c>
      <c r="B10" s="1">
        <v>8</v>
      </c>
      <c r="C10" s="14">
        <v>41.308999999999997</v>
      </c>
      <c r="D10" s="2">
        <v>613.98099999999999</v>
      </c>
      <c r="E10" s="5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45128</v>
      </c>
      <c r="B11" s="1">
        <v>9</v>
      </c>
      <c r="C11" s="14">
        <v>37.387999999999998</v>
      </c>
      <c r="D11" s="2">
        <v>669.84299999999996</v>
      </c>
      <c r="E11" s="5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45128</v>
      </c>
      <c r="B12" s="1">
        <v>10</v>
      </c>
      <c r="C12" s="14">
        <v>33.683</v>
      </c>
      <c r="D12" s="2">
        <v>717.63000000000011</v>
      </c>
      <c r="E12" s="5">
        <f t="shared" si="1"/>
        <v>4.7E-2</v>
      </c>
      <c r="F12" s="2">
        <f t="shared" si="0"/>
        <v>4.7E-2</v>
      </c>
    </row>
    <row r="13" spans="1:6" x14ac:dyDescent="0.25">
      <c r="A13" s="4">
        <v>45128</v>
      </c>
      <c r="B13" s="1">
        <v>11</v>
      </c>
      <c r="C13" s="14">
        <v>31.222000000000001</v>
      </c>
      <c r="D13" s="2">
        <v>761.18299999999999</v>
      </c>
      <c r="E13" s="5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45128</v>
      </c>
      <c r="B14" s="1">
        <v>12</v>
      </c>
      <c r="C14" s="14">
        <v>29.581</v>
      </c>
      <c r="D14" s="2">
        <v>790.44500000000005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45128</v>
      </c>
      <c r="B15" s="1">
        <v>13</v>
      </c>
      <c r="C15" s="14">
        <v>29.245999999999999</v>
      </c>
      <c r="D15" s="2">
        <v>808.35700000000008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45128</v>
      </c>
      <c r="B16" s="1">
        <v>14</v>
      </c>
      <c r="C16" s="14">
        <v>29.658999999999999</v>
      </c>
      <c r="D16" s="2">
        <v>823.39700000000005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45128</v>
      </c>
      <c r="B17" s="1">
        <v>15</v>
      </c>
      <c r="C17" s="14">
        <v>30.478999999999999</v>
      </c>
      <c r="D17" s="2">
        <v>820.86300000000017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45128</v>
      </c>
      <c r="B18" s="1">
        <v>16</v>
      </c>
      <c r="C18" s="14">
        <v>31.062999999999999</v>
      </c>
      <c r="D18" s="2">
        <v>784.68200000000002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45128</v>
      </c>
      <c r="B19" s="1">
        <v>17</v>
      </c>
      <c r="C19" s="14">
        <v>31.093</v>
      </c>
      <c r="D19" s="2">
        <v>775.89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45128</v>
      </c>
      <c r="B20" s="1">
        <v>18</v>
      </c>
      <c r="C20" s="14">
        <v>30.864000000000001</v>
      </c>
      <c r="D20" s="2">
        <v>771.98300000000006</v>
      </c>
      <c r="E20" s="5">
        <f t="shared" si="1"/>
        <v>0.04</v>
      </c>
      <c r="F20" s="2">
        <f t="shared" si="0"/>
        <v>0.04</v>
      </c>
    </row>
    <row r="21" spans="1:23" x14ac:dyDescent="0.25">
      <c r="A21" s="4">
        <v>45128</v>
      </c>
      <c r="B21" s="1">
        <v>19</v>
      </c>
      <c r="C21" s="14">
        <v>29.937000000000001</v>
      </c>
      <c r="D21" s="2">
        <v>763.3549999999999</v>
      </c>
      <c r="E21" s="5">
        <f t="shared" si="1"/>
        <v>3.9E-2</v>
      </c>
      <c r="F21" s="2">
        <f t="shared" si="0"/>
        <v>3.9E-2</v>
      </c>
    </row>
    <row r="22" spans="1:23" x14ac:dyDescent="0.25">
      <c r="A22" s="4">
        <v>45128</v>
      </c>
      <c r="B22" s="1">
        <v>20</v>
      </c>
      <c r="C22" s="14">
        <v>28.763999999999999</v>
      </c>
      <c r="D22" s="2">
        <v>763.96599999999989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45128</v>
      </c>
      <c r="B23" s="1">
        <v>21</v>
      </c>
      <c r="C23" s="14">
        <v>28.274000000000001</v>
      </c>
      <c r="D23" s="2">
        <v>790.05899999999997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45128</v>
      </c>
      <c r="B24" s="1">
        <v>22</v>
      </c>
      <c r="C24" s="14">
        <v>27.491</v>
      </c>
      <c r="D24" s="2">
        <v>772.29999999999984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45128</v>
      </c>
      <c r="B25" s="1">
        <v>23</v>
      </c>
      <c r="C25" s="14">
        <v>25.92</v>
      </c>
      <c r="D25" s="2">
        <v>794.35400000000016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45128</v>
      </c>
      <c r="B26" s="1">
        <v>24</v>
      </c>
      <c r="C26" s="14">
        <v>24.134</v>
      </c>
      <c r="D26" s="2">
        <v>738.76099999999997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2023-07-19T07:58:13Z</dcterms:modified>
</cp:coreProperties>
</file>