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D79D6A49-7D33-4443-B278-9776DE271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<sst xmlns="http://schemas.openxmlformats.org/spreadsheetml/2006/main" count="6" uniqueCount="6">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</sst>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73" formatCode="_-* #,##0.00_-;\-* #,##0.00_-;_-* &quot;-&quot;??_-;_-@_-"/>
    <numFmt numFmtId="174" formatCode="_-* #,##0.00\ _д_е_н_._-;\-* #,##0.00\ _д_е_н_._-;_-* &quot;-&quot;??\ _д_е_н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32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2 2" xfId="226" xr:uid="{5ACC5B47-8FDF-4770-8580-DFEB437FB17A}"/>
    <cellStyle name="Comma 2 3" xfId="227" xr:uid="{A042351D-F817-438E-B969-2A62654FF3BD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3 2" xfId="231" xr:uid="{C70D7057-6DF0-4370-B81F-8E55906320F0}"/>
    <cellStyle name="Normal 5 3 3" xfId="228" xr:uid="{556832EF-DC15-4356-9189-5882A0455CC0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5 6" xfId="229" xr:uid="{CD280CED-7C54-4B6F-9F27-EE035CDE1AE8}"/>
    <cellStyle name="Normal 5 7" xfId="230" xr:uid="{91D9B879-31E6-49B0-8BDB-51796F6EB36B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" xfId="225" builtinId="10" customBuiltin="1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12" sqref="C12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22448.825000000001</v>
      </c>
      <c r="C3" s="6">
        <v>415074.29700000002</v>
      </c>
      <c r="D3" s="7">
        <f>E3</f>
        <v>5.3999999999999999E-2</v>
      </c>
      <c r="E3" s="6">
        <f>ROUND((B3/C3),3)</f>
        <v>5.3999999999999999E-2</v>
      </c>
    </row>
    <row r="5" spans="1:5" x14ac:dyDescent="0.25">
      <c r="B5" s="12"/>
      <c r="E5"/>
    </row>
    <row r="6" spans="1:5" x14ac:dyDescent="0.25">
      <c r="E6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2023-07-05T09:24:46Z</dcterms:modified>
</cp:coreProperties>
</file>