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E2243105-A5BC-43F1-BB15-BAAC853928A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<sst xmlns="http://schemas.openxmlformats.org/spreadsheetml/2006/main" count="8" uniqueCount="8">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</sst>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1176.2529999999999</v>
      </c>
      <c r="D2" s="8">
        <f>SUM(D3:D26)</f>
        <v>12740.597999999996</v>
      </c>
      <c r="E2" s="9"/>
      <c r="F2" s="7"/>
    </row>
    <row r="3" spans="1:6" x14ac:dyDescent="0.3">
      <c r="A3" s="4">
        <v>45054</v>
      </c>
      <c r="B3" s="1">
        <v>1</v>
      </c>
      <c r="C3" s="14">
        <v>53.152000000000001</v>
      </c>
      <c r="D3" s="2">
        <v>583.83500000000004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3">
      <c r="A4" s="4">
        <v>45054</v>
      </c>
      <c r="B4" s="1">
        <v>2</v>
      </c>
      <c r="C4" s="14">
        <v>50.209000000000003</v>
      </c>
      <c r="D4" s="2">
        <v>508.23199999999991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3">
      <c r="A5" s="4">
        <v>45054</v>
      </c>
      <c r="B5" s="1">
        <v>3</v>
      </c>
      <c r="C5" s="14">
        <v>45.369</v>
      </c>
      <c r="D5" s="2">
        <v>458.80100000000004</v>
      </c>
      <c r="E5" s="5">
        <f t="shared" si="1"/>
        <v>9.9000000000000005E-2</v>
      </c>
      <c r="F5" s="2">
        <f t="shared" si="0"/>
        <v>9.9000000000000005E-2</v>
      </c>
    </row>
    <row r="6" spans="1:6" x14ac:dyDescent="0.3">
      <c r="A6" s="4">
        <v>45054</v>
      </c>
      <c r="B6" s="1">
        <v>4</v>
      </c>
      <c r="C6" s="14">
        <v>44.743000000000002</v>
      </c>
      <c r="D6" s="2">
        <v>434.42699999999991</v>
      </c>
      <c r="E6" s="5">
        <f t="shared" si="1"/>
        <v>0.10299999999999999</v>
      </c>
      <c r="F6" s="2">
        <f t="shared" si="0"/>
        <v>0.10299999999999999</v>
      </c>
    </row>
    <row r="7" spans="1:6" x14ac:dyDescent="0.3">
      <c r="A7" s="4">
        <v>45054</v>
      </c>
      <c r="B7" s="1">
        <v>5</v>
      </c>
      <c r="C7" s="14">
        <v>44.207999999999998</v>
      </c>
      <c r="D7" s="2">
        <v>433.1810000000001</v>
      </c>
      <c r="E7" s="5">
        <f t="shared" si="1"/>
        <v>0.10199999999999999</v>
      </c>
      <c r="F7" s="2">
        <f t="shared" si="0"/>
        <v>0.10199999999999999</v>
      </c>
    </row>
    <row r="8" spans="1:6" x14ac:dyDescent="0.3">
      <c r="A8" s="4">
        <v>45054</v>
      </c>
      <c r="B8" s="1">
        <v>6</v>
      </c>
      <c r="C8" s="14">
        <v>43.683999999999997</v>
      </c>
      <c r="D8" s="2">
        <v>442.78500000000003</v>
      </c>
      <c r="E8" s="5">
        <f t="shared" si="1"/>
        <v>9.9000000000000005E-2</v>
      </c>
      <c r="F8" s="2">
        <f t="shared" si="0"/>
        <v>9.9000000000000005E-2</v>
      </c>
    </row>
    <row r="9" spans="1:6" x14ac:dyDescent="0.3">
      <c r="A9" s="4">
        <v>45054</v>
      </c>
      <c r="B9" s="1">
        <v>7</v>
      </c>
      <c r="C9" s="14">
        <v>43.85</v>
      </c>
      <c r="D9" s="2">
        <v>450.31299999999987</v>
      </c>
      <c r="E9" s="5">
        <f t="shared" si="1"/>
        <v>9.7000000000000003E-2</v>
      </c>
      <c r="F9" s="2">
        <f t="shared" si="0"/>
        <v>9.7000000000000003E-2</v>
      </c>
    </row>
    <row r="10" spans="1:6" x14ac:dyDescent="0.3">
      <c r="A10" s="4">
        <v>45054</v>
      </c>
      <c r="B10" s="1">
        <v>8</v>
      </c>
      <c r="C10" s="14">
        <v>45.076000000000001</v>
      </c>
      <c r="D10" s="2">
        <v>467.23200000000003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3">
      <c r="A11" s="4">
        <v>45054</v>
      </c>
      <c r="B11" s="1">
        <v>9</v>
      </c>
      <c r="C11" s="14">
        <v>46.722000000000001</v>
      </c>
      <c r="D11" s="2">
        <v>507.91400000000004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3">
      <c r="A12" s="4">
        <v>45054</v>
      </c>
      <c r="B12" s="1">
        <v>10</v>
      </c>
      <c r="C12" s="14">
        <v>48.216000000000001</v>
      </c>
      <c r="D12" s="2">
        <v>544.86999999999989</v>
      </c>
      <c r="E12" s="5">
        <f t="shared" si="1"/>
        <v>8.7999999999999995E-2</v>
      </c>
      <c r="F12" s="2">
        <f t="shared" si="0"/>
        <v>8.7999999999999995E-2</v>
      </c>
    </row>
    <row r="13" spans="1:6" x14ac:dyDescent="0.3">
      <c r="A13" s="4">
        <v>45054</v>
      </c>
      <c r="B13" s="1">
        <v>11</v>
      </c>
      <c r="C13" s="14">
        <v>49.337000000000003</v>
      </c>
      <c r="D13" s="2">
        <v>546.29</v>
      </c>
      <c r="E13" s="5">
        <f t="shared" si="1"/>
        <v>0.09</v>
      </c>
      <c r="F13" s="2">
        <f t="shared" si="0"/>
        <v>0.09</v>
      </c>
    </row>
    <row r="14" spans="1:6" x14ac:dyDescent="0.3">
      <c r="A14" s="4">
        <v>45054</v>
      </c>
      <c r="B14" s="1">
        <v>12</v>
      </c>
      <c r="C14" s="14">
        <v>50.246000000000002</v>
      </c>
      <c r="D14" s="2">
        <v>539.46500000000003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45054</v>
      </c>
      <c r="B15" s="1">
        <v>13</v>
      </c>
      <c r="C15" s="14">
        <v>51.206000000000003</v>
      </c>
      <c r="D15" s="2">
        <v>524.62300000000005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3">
      <c r="A16" s="4">
        <v>45054</v>
      </c>
      <c r="B16" s="1">
        <v>14</v>
      </c>
      <c r="C16" s="14">
        <v>52.243000000000002</v>
      </c>
      <c r="D16" s="2">
        <v>514.23200000000008</v>
      </c>
      <c r="E16" s="5">
        <f t="shared" si="1"/>
        <v>0.10199999999999999</v>
      </c>
      <c r="F16" s="2">
        <f t="shared" si="0"/>
        <v>0.10199999999999999</v>
      </c>
    </row>
    <row r="17" spans="1:23" x14ac:dyDescent="0.3">
      <c r="A17" s="4">
        <v>45054</v>
      </c>
      <c r="B17" s="1">
        <v>15</v>
      </c>
      <c r="C17" s="14">
        <v>52.780999999999999</v>
      </c>
      <c r="D17" s="2">
        <v>510.03100000000006</v>
      </c>
      <c r="E17" s="5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45054</v>
      </c>
      <c r="B18" s="1">
        <v>16</v>
      </c>
      <c r="C18" s="14">
        <v>52.938000000000002</v>
      </c>
      <c r="D18" s="2">
        <v>503.78399999999999</v>
      </c>
      <c r="E18" s="5">
        <f t="shared" si="1"/>
        <v>0.105</v>
      </c>
      <c r="F18" s="2">
        <f t="shared" si="0"/>
        <v>0.105</v>
      </c>
    </row>
    <row r="19" spans="1:23" x14ac:dyDescent="0.3">
      <c r="A19" s="4">
        <v>45054</v>
      </c>
      <c r="B19" s="1">
        <v>17</v>
      </c>
      <c r="C19" s="14">
        <v>52.777000000000001</v>
      </c>
      <c r="D19" s="2">
        <v>507.34100000000007</v>
      </c>
      <c r="E19" s="5">
        <f t="shared" si="1"/>
        <v>0.104</v>
      </c>
      <c r="F19" s="2">
        <f t="shared" si="0"/>
        <v>0.104</v>
      </c>
    </row>
    <row r="20" spans="1:23" x14ac:dyDescent="0.3">
      <c r="A20" s="4">
        <v>45054</v>
      </c>
      <c r="B20" s="1">
        <v>18</v>
      </c>
      <c r="C20" s="14">
        <v>52.195999999999998</v>
      </c>
      <c r="D20" s="2">
        <v>531.93100000000004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45054</v>
      </c>
      <c r="B21" s="1">
        <v>19</v>
      </c>
      <c r="C21" s="14">
        <v>51.807000000000002</v>
      </c>
      <c r="D21" s="2">
        <v>552.74099999999999</v>
      </c>
      <c r="E21" s="5">
        <f t="shared" si="1"/>
        <v>9.4E-2</v>
      </c>
      <c r="F21" s="2">
        <f t="shared" si="0"/>
        <v>9.4E-2</v>
      </c>
    </row>
    <row r="22" spans="1:23" x14ac:dyDescent="0.3">
      <c r="A22" s="4">
        <v>45054</v>
      </c>
      <c r="B22" s="1">
        <v>20</v>
      </c>
      <c r="C22" s="14">
        <v>50.804000000000002</v>
      </c>
      <c r="D22" s="2">
        <v>607.57100000000003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3">
      <c r="A23" s="4">
        <v>45054</v>
      </c>
      <c r="B23" s="1">
        <v>21</v>
      </c>
      <c r="C23" s="14">
        <v>49.204000000000001</v>
      </c>
      <c r="D23" s="2">
        <v>647.35300000000007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3">
      <c r="A24" s="4">
        <v>45054</v>
      </c>
      <c r="B24" s="1">
        <v>22</v>
      </c>
      <c r="C24" s="14">
        <v>48.338999999999999</v>
      </c>
      <c r="D24" s="2">
        <v>621.81400000000008</v>
      </c>
      <c r="E24" s="5">
        <f t="shared" si="1"/>
        <v>7.8E-2</v>
      </c>
      <c r="F24" s="2">
        <f t="shared" si="0"/>
        <v>7.8E-2</v>
      </c>
    </row>
    <row r="25" spans="1:23" x14ac:dyDescent="0.3">
      <c r="A25" s="4">
        <v>45054</v>
      </c>
      <c r="B25" s="1">
        <v>23</v>
      </c>
      <c r="C25" s="14">
        <v>48.250999999999998</v>
      </c>
      <c r="D25" s="2">
        <v>664.21900000000005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3">
      <c r="A26" s="4">
        <v>45054</v>
      </c>
      <c r="B26" s="1">
        <v>24</v>
      </c>
      <c r="C26" s="14">
        <v>48.895000000000003</v>
      </c>
      <c r="D26" s="2">
        <v>637.61300000000006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2023-05-06T07:41:03Z</dcterms:modified>
</cp:coreProperties>
</file>