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A8CE1C46-1D68-4D88-86A1-01C8A7E678C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<sst xmlns="http://schemas.openxmlformats.org/spreadsheetml/2006/main" count="8" uniqueCount="8">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</sst>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11" sqref="I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1267.8090000000004</v>
      </c>
      <c r="D2" s="8">
        <f>SUM(D3:D26)</f>
        <v>14031.170000000002</v>
      </c>
      <c r="E2" s="9"/>
      <c r="F2" s="7"/>
    </row>
    <row r="3" spans="1:6" x14ac:dyDescent="0.3">
      <c r="A3" s="4">
        <v>45047</v>
      </c>
      <c r="B3" s="1">
        <v>1</v>
      </c>
      <c r="C3" s="14">
        <v>48.658000000000001</v>
      </c>
      <c r="D3" s="2">
        <v>639.07800000000009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3">
      <c r="A4" s="4">
        <v>45047</v>
      </c>
      <c r="B4" s="1">
        <v>2</v>
      </c>
      <c r="C4" s="14">
        <v>48.058999999999997</v>
      </c>
      <c r="D4" s="2">
        <v>560.07399999999996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3">
      <c r="A5" s="4">
        <v>45047</v>
      </c>
      <c r="B5" s="1">
        <v>3</v>
      </c>
      <c r="C5" s="14">
        <v>47.561</v>
      </c>
      <c r="D5" s="2">
        <v>510.76499999999993</v>
      </c>
      <c r="E5" s="5">
        <f t="shared" si="1"/>
        <v>9.2999999999999999E-2</v>
      </c>
      <c r="F5" s="2">
        <f t="shared" si="0"/>
        <v>9.2999999999999999E-2</v>
      </c>
    </row>
    <row r="6" spans="1:6" x14ac:dyDescent="0.3">
      <c r="A6" s="4">
        <v>45047</v>
      </c>
      <c r="B6" s="1">
        <v>4</v>
      </c>
      <c r="C6" s="14">
        <v>47.500999999999998</v>
      </c>
      <c r="D6" s="2">
        <v>487.12600000000003</v>
      </c>
      <c r="E6" s="5">
        <f t="shared" si="1"/>
        <v>9.8000000000000004E-2</v>
      </c>
      <c r="F6" s="2">
        <f t="shared" si="0"/>
        <v>9.8000000000000004E-2</v>
      </c>
    </row>
    <row r="7" spans="1:6" x14ac:dyDescent="0.3">
      <c r="A7" s="4">
        <v>45047</v>
      </c>
      <c r="B7" s="1">
        <v>5</v>
      </c>
      <c r="C7" s="14">
        <v>47.466999999999999</v>
      </c>
      <c r="D7" s="2">
        <v>487.14</v>
      </c>
      <c r="E7" s="5">
        <f t="shared" si="1"/>
        <v>9.7000000000000003E-2</v>
      </c>
      <c r="F7" s="2">
        <f t="shared" si="0"/>
        <v>9.7000000000000003E-2</v>
      </c>
    </row>
    <row r="8" spans="1:6" x14ac:dyDescent="0.3">
      <c r="A8" s="4">
        <v>45047</v>
      </c>
      <c r="B8" s="1">
        <v>6</v>
      </c>
      <c r="C8" s="14">
        <v>47.484999999999999</v>
      </c>
      <c r="D8" s="2">
        <v>481.76799999999992</v>
      </c>
      <c r="E8" s="5">
        <f t="shared" si="1"/>
        <v>9.9000000000000005E-2</v>
      </c>
      <c r="F8" s="2">
        <f t="shared" si="0"/>
        <v>9.9000000000000005E-2</v>
      </c>
    </row>
    <row r="9" spans="1:6" x14ac:dyDescent="0.3">
      <c r="A9" s="4">
        <v>45047</v>
      </c>
      <c r="B9" s="1">
        <v>7</v>
      </c>
      <c r="C9" s="14">
        <v>48.183999999999997</v>
      </c>
      <c r="D9" s="2">
        <v>493.89400000000001</v>
      </c>
      <c r="E9" s="5">
        <f t="shared" si="1"/>
        <v>9.8000000000000004E-2</v>
      </c>
      <c r="F9" s="2">
        <f t="shared" si="0"/>
        <v>9.8000000000000004E-2</v>
      </c>
    </row>
    <row r="10" spans="1:6" x14ac:dyDescent="0.3">
      <c r="A10" s="4">
        <v>45047</v>
      </c>
      <c r="B10" s="1">
        <v>8</v>
      </c>
      <c r="C10" s="14">
        <v>49.168999999999997</v>
      </c>
      <c r="D10" s="2">
        <v>525.67800000000011</v>
      </c>
      <c r="E10" s="5">
        <f t="shared" si="1"/>
        <v>9.4E-2</v>
      </c>
      <c r="F10" s="2">
        <f t="shared" si="0"/>
        <v>9.4E-2</v>
      </c>
    </row>
    <row r="11" spans="1:6" x14ac:dyDescent="0.3">
      <c r="A11" s="4">
        <v>45047</v>
      </c>
      <c r="B11" s="1">
        <v>9</v>
      </c>
      <c r="C11" s="14">
        <v>50.042000000000002</v>
      </c>
      <c r="D11" s="2">
        <v>574.71600000000001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3">
      <c r="A12" s="4">
        <v>45047</v>
      </c>
      <c r="B12" s="1">
        <v>10</v>
      </c>
      <c r="C12" s="14">
        <v>51.186999999999998</v>
      </c>
      <c r="D12" s="2">
        <v>608.76299999999981</v>
      </c>
      <c r="E12" s="5">
        <f t="shared" si="1"/>
        <v>8.4000000000000005E-2</v>
      </c>
      <c r="F12" s="2">
        <f t="shared" si="0"/>
        <v>8.4000000000000005E-2</v>
      </c>
    </row>
    <row r="13" spans="1:6" x14ac:dyDescent="0.3">
      <c r="A13" s="4">
        <v>45047</v>
      </c>
      <c r="B13" s="1">
        <v>11</v>
      </c>
      <c r="C13" s="14">
        <v>52.506</v>
      </c>
      <c r="D13" s="2">
        <v>611.48799999999994</v>
      </c>
      <c r="E13" s="5">
        <f t="shared" si="1"/>
        <v>8.5999999999999993E-2</v>
      </c>
      <c r="F13" s="2">
        <f t="shared" si="0"/>
        <v>8.5999999999999993E-2</v>
      </c>
    </row>
    <row r="14" spans="1:6" x14ac:dyDescent="0.3">
      <c r="A14" s="4">
        <v>45047</v>
      </c>
      <c r="B14" s="1">
        <v>12</v>
      </c>
      <c r="C14" s="14">
        <v>54.374000000000002</v>
      </c>
      <c r="D14" s="2">
        <v>612.95199999999988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3">
      <c r="A15" s="4">
        <v>45047</v>
      </c>
      <c r="B15" s="1">
        <v>13</v>
      </c>
      <c r="C15" s="14">
        <v>56.58</v>
      </c>
      <c r="D15" s="2">
        <v>598.52899999999988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3">
      <c r="A16" s="4">
        <v>45047</v>
      </c>
      <c r="B16" s="1">
        <v>14</v>
      </c>
      <c r="C16" s="14">
        <v>58.484000000000002</v>
      </c>
      <c r="D16" s="2">
        <v>587.56799999999987</v>
      </c>
      <c r="E16" s="5">
        <f t="shared" si="1"/>
        <v>0.1</v>
      </c>
      <c r="F16" s="2">
        <f t="shared" si="0"/>
        <v>0.1</v>
      </c>
    </row>
    <row r="17" spans="1:23" x14ac:dyDescent="0.3">
      <c r="A17" s="4">
        <v>45047</v>
      </c>
      <c r="B17" s="1">
        <v>15</v>
      </c>
      <c r="C17" s="14">
        <v>59.896000000000001</v>
      </c>
      <c r="D17" s="2">
        <v>577.00400000000013</v>
      </c>
      <c r="E17" s="5">
        <f t="shared" si="1"/>
        <v>0.104</v>
      </c>
      <c r="F17" s="2">
        <f t="shared" si="0"/>
        <v>0.104</v>
      </c>
    </row>
    <row r="18" spans="1:23" x14ac:dyDescent="0.3">
      <c r="A18" s="4">
        <v>45047</v>
      </c>
      <c r="B18" s="1">
        <v>16</v>
      </c>
      <c r="C18" s="14">
        <v>60.524999999999999</v>
      </c>
      <c r="D18" s="2">
        <v>563.36899999999991</v>
      </c>
      <c r="E18" s="5">
        <f t="shared" si="1"/>
        <v>0.107</v>
      </c>
      <c r="F18" s="2">
        <f t="shared" si="0"/>
        <v>0.107</v>
      </c>
    </row>
    <row r="19" spans="1:23" x14ac:dyDescent="0.3">
      <c r="A19" s="4">
        <v>45047</v>
      </c>
      <c r="B19" s="1">
        <v>17</v>
      </c>
      <c r="C19" s="14">
        <v>60.021999999999998</v>
      </c>
      <c r="D19" s="2">
        <v>557.024</v>
      </c>
      <c r="E19" s="5">
        <f t="shared" si="1"/>
        <v>0.108</v>
      </c>
      <c r="F19" s="2">
        <f t="shared" si="0"/>
        <v>0.108</v>
      </c>
    </row>
    <row r="20" spans="1:23" x14ac:dyDescent="0.3">
      <c r="A20" s="4">
        <v>45047</v>
      </c>
      <c r="B20" s="1">
        <v>18</v>
      </c>
      <c r="C20" s="14">
        <v>58.44</v>
      </c>
      <c r="D20" s="2">
        <v>570.89</v>
      </c>
      <c r="E20" s="5">
        <f t="shared" si="1"/>
        <v>0.10199999999999999</v>
      </c>
      <c r="F20" s="2">
        <f t="shared" si="0"/>
        <v>0.10199999999999999</v>
      </c>
    </row>
    <row r="21" spans="1:23" x14ac:dyDescent="0.3">
      <c r="A21" s="4">
        <v>45047</v>
      </c>
      <c r="B21" s="1">
        <v>19</v>
      </c>
      <c r="C21" s="14">
        <v>56.686999999999998</v>
      </c>
      <c r="D21" s="2">
        <v>598.20900000000006</v>
      </c>
      <c r="E21" s="5">
        <f t="shared" si="1"/>
        <v>9.5000000000000001E-2</v>
      </c>
      <c r="F21" s="2">
        <f t="shared" si="0"/>
        <v>9.5000000000000001E-2</v>
      </c>
    </row>
    <row r="22" spans="1:23" x14ac:dyDescent="0.3">
      <c r="A22" s="4">
        <v>45047</v>
      </c>
      <c r="B22" s="1">
        <v>20</v>
      </c>
      <c r="C22" s="14">
        <v>55.494</v>
      </c>
      <c r="D22" s="2">
        <v>654.54500000000019</v>
      </c>
      <c r="E22" s="5">
        <f t="shared" si="1"/>
        <v>8.5000000000000006E-2</v>
      </c>
      <c r="F22" s="2">
        <f t="shared" si="0"/>
        <v>8.5000000000000006E-2</v>
      </c>
    </row>
    <row r="23" spans="1:23" x14ac:dyDescent="0.3">
      <c r="A23" s="4">
        <v>45047</v>
      </c>
      <c r="B23" s="1">
        <v>21</v>
      </c>
      <c r="C23" s="14">
        <v>54.13</v>
      </c>
      <c r="D23" s="2">
        <v>677.97500000000025</v>
      </c>
      <c r="E23" s="5">
        <f t="shared" si="1"/>
        <v>0.08</v>
      </c>
      <c r="F23" s="2">
        <f t="shared" si="0"/>
        <v>0.08</v>
      </c>
    </row>
    <row r="24" spans="1:23" x14ac:dyDescent="0.3">
      <c r="A24" s="4">
        <v>45047</v>
      </c>
      <c r="B24" s="1">
        <v>22</v>
      </c>
      <c r="C24" s="14">
        <v>52.738999999999997</v>
      </c>
      <c r="D24" s="2">
        <v>654.73099999999999</v>
      </c>
      <c r="E24" s="5">
        <f t="shared" si="1"/>
        <v>8.1000000000000003E-2</v>
      </c>
      <c r="F24" s="2">
        <f t="shared" si="0"/>
        <v>8.1000000000000003E-2</v>
      </c>
    </row>
    <row r="25" spans="1:23" x14ac:dyDescent="0.3">
      <c r="A25" s="4">
        <v>45047</v>
      </c>
      <c r="B25" s="1">
        <v>23</v>
      </c>
      <c r="C25" s="14">
        <v>51.728999999999999</v>
      </c>
      <c r="D25" s="2">
        <v>706.61800000000017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3">
      <c r="A26" s="4">
        <v>45047</v>
      </c>
      <c r="B26" s="1">
        <v>24</v>
      </c>
      <c r="C26" s="14">
        <v>50.89</v>
      </c>
      <c r="D26" s="2">
        <v>691.26599999999996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2023-04-29T08:20:57Z</dcterms:modified>
</cp:coreProperties>
</file>