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545343BF-F885-404C-BA2F-4D9C1C68F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<sst xmlns="http://schemas.openxmlformats.org/spreadsheetml/2006/main" count="6" uniqueCount="6">
  <si>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</si>
  <si>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</si>
  <si>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</si>
  <si>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</si>
  <si>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</si>
  <si>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Април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</si>
</sst>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2" applyNumberFormat="1" applyFont="1"/>
  </cellXfs>
  <cellStyles count="225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4" sqref="B4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45173.775999999998</v>
      </c>
      <c r="C3" s="6">
        <v>140711.01</v>
      </c>
      <c r="D3" s="7">
        <f>E3</f>
        <v>0.32100000000000001</v>
      </c>
      <c r="E3" s="6">
        <f>ROUND((B3/C3),3)</f>
        <v>0.32100000000000001</v>
      </c>
    </row>
    <row r="6" spans="1:5" x14ac:dyDescent="0.25">
      <c r="B6" s="13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2023-03-07T09:02:17Z</dcterms:modified>
</cp:coreProperties>
</file>