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\"/>
    </mc:Choice>
  </mc:AlternateContent>
  <xr:revisionPtr revIDLastSave="0" documentId="13_ncr:1_{09CCB933-5FBA-4DD0-8188-1193D4D46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<sst xmlns="http://schemas.openxmlformats.org/spreadsheetml/2006/main" count="8" uniqueCount="8">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</sst>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534.09800000000007</v>
      </c>
      <c r="D2" s="8">
        <f>SUM(D3:D26)</f>
        <v>5954.6799999999985</v>
      </c>
      <c r="E2" s="9"/>
      <c r="F2" s="7"/>
    </row>
    <row r="3" spans="1:6" x14ac:dyDescent="0.25">
      <c r="A3" s="4">
        <v>44903</v>
      </c>
      <c r="B3" s="1">
        <v>1</v>
      </c>
      <c r="C3" s="14">
        <v>21.888999999999999</v>
      </c>
      <c r="D3" s="2">
        <v>238.74199999999996</v>
      </c>
      <c r="E3" s="5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44903</v>
      </c>
      <c r="B4" s="1">
        <v>2</v>
      </c>
      <c r="C4" s="14">
        <v>21.367999999999999</v>
      </c>
      <c r="D4" s="2">
        <v>236.01900000000001</v>
      </c>
      <c r="E4" s="5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44903</v>
      </c>
      <c r="B5" s="1">
        <v>3</v>
      </c>
      <c r="C5" s="14">
        <v>20.946000000000002</v>
      </c>
      <c r="D5" s="2">
        <v>235.64699999999996</v>
      </c>
      <c r="E5" s="5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44903</v>
      </c>
      <c r="B6" s="1">
        <v>4</v>
      </c>
      <c r="C6" s="14">
        <v>20.648</v>
      </c>
      <c r="D6" s="2">
        <v>235.179</v>
      </c>
      <c r="E6" s="5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44903</v>
      </c>
      <c r="B7" s="1">
        <v>5</v>
      </c>
      <c r="C7" s="14">
        <v>20.507000000000001</v>
      </c>
      <c r="D7" s="2">
        <v>242.29299999999998</v>
      </c>
      <c r="E7" s="5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44903</v>
      </c>
      <c r="B8" s="1">
        <v>6</v>
      </c>
      <c r="C8" s="14">
        <v>20.398</v>
      </c>
      <c r="D8" s="2">
        <v>244.53399999999999</v>
      </c>
      <c r="E8" s="5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44903</v>
      </c>
      <c r="B9" s="1">
        <v>7</v>
      </c>
      <c r="C9" s="14">
        <v>20.315999999999999</v>
      </c>
      <c r="D9" s="2">
        <v>228.64299999999997</v>
      </c>
      <c r="E9" s="5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44903</v>
      </c>
      <c r="B10" s="1">
        <v>8</v>
      </c>
      <c r="C10" s="14">
        <v>20.640999999999998</v>
      </c>
      <c r="D10" s="2">
        <v>265.58</v>
      </c>
      <c r="E10" s="5">
        <f t="shared" si="1"/>
        <v>7.8E-2</v>
      </c>
      <c r="F10" s="2">
        <f t="shared" si="0"/>
        <v>7.8E-2</v>
      </c>
    </row>
    <row r="11" spans="1:6" x14ac:dyDescent="0.25">
      <c r="A11" s="4">
        <v>44903</v>
      </c>
      <c r="B11" s="1">
        <v>9</v>
      </c>
      <c r="C11" s="14">
        <v>21.488</v>
      </c>
      <c r="D11" s="2">
        <v>286.37000000000006</v>
      </c>
      <c r="E11" s="5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44903</v>
      </c>
      <c r="B12" s="1">
        <v>10</v>
      </c>
      <c r="C12" s="14">
        <v>22.56</v>
      </c>
      <c r="D12" s="2">
        <v>288.18</v>
      </c>
      <c r="E12" s="5">
        <f t="shared" si="1"/>
        <v>7.8E-2</v>
      </c>
      <c r="F12" s="2">
        <f t="shared" si="0"/>
        <v>7.8E-2</v>
      </c>
    </row>
    <row r="13" spans="1:6" x14ac:dyDescent="0.25">
      <c r="A13" s="4">
        <v>44903</v>
      </c>
      <c r="B13" s="1">
        <v>11</v>
      </c>
      <c r="C13" s="14">
        <v>23.71</v>
      </c>
      <c r="D13" s="2">
        <v>280.38200000000001</v>
      </c>
      <c r="E13" s="5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44903</v>
      </c>
      <c r="B14" s="1">
        <v>12</v>
      </c>
      <c r="C14" s="14">
        <v>24.559000000000001</v>
      </c>
      <c r="D14" s="2">
        <v>276.95999999999998</v>
      </c>
      <c r="E14" s="5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44903</v>
      </c>
      <c r="B15" s="1">
        <v>13</v>
      </c>
      <c r="C15" s="14">
        <v>24.789000000000001</v>
      </c>
      <c r="D15" s="2">
        <v>267.68899999999996</v>
      </c>
      <c r="E15" s="5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44903</v>
      </c>
      <c r="B16" s="1">
        <v>14</v>
      </c>
      <c r="C16" s="14">
        <v>24.373000000000001</v>
      </c>
      <c r="D16" s="2">
        <v>270.41700000000003</v>
      </c>
      <c r="E16" s="5">
        <f t="shared" si="1"/>
        <v>0.09</v>
      </c>
      <c r="F16" s="2">
        <f t="shared" si="0"/>
        <v>0.09</v>
      </c>
    </row>
    <row r="17" spans="1:23" x14ac:dyDescent="0.25">
      <c r="A17" s="4">
        <v>44903</v>
      </c>
      <c r="B17" s="1">
        <v>15</v>
      </c>
      <c r="C17" s="14">
        <v>23.337</v>
      </c>
      <c r="D17" s="2">
        <v>264.86099999999999</v>
      </c>
      <c r="E17" s="5">
        <f t="shared" si="1"/>
        <v>8.7999999999999995E-2</v>
      </c>
      <c r="F17" s="2">
        <f t="shared" si="0"/>
        <v>8.7999999999999995E-2</v>
      </c>
    </row>
    <row r="18" spans="1:23" x14ac:dyDescent="0.25">
      <c r="A18" s="4">
        <v>44903</v>
      </c>
      <c r="B18" s="1">
        <v>16</v>
      </c>
      <c r="C18" s="14">
        <v>22.550999999999998</v>
      </c>
      <c r="D18" s="2">
        <v>247.48900000000003</v>
      </c>
      <c r="E18" s="5">
        <f t="shared" si="1"/>
        <v>9.0999999999999998E-2</v>
      </c>
      <c r="F18" s="2">
        <f t="shared" si="0"/>
        <v>9.0999999999999998E-2</v>
      </c>
    </row>
    <row r="19" spans="1:23" x14ac:dyDescent="0.25">
      <c r="A19" s="4">
        <v>44903</v>
      </c>
      <c r="B19" s="1">
        <v>17</v>
      </c>
      <c r="C19" s="14">
        <v>22.54</v>
      </c>
      <c r="D19" s="2">
        <v>238.28900000000002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44903</v>
      </c>
      <c r="B20" s="1">
        <v>18</v>
      </c>
      <c r="C20" s="14">
        <v>22.788</v>
      </c>
      <c r="D20" s="2">
        <v>226.64499999999998</v>
      </c>
      <c r="E20" s="5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44903</v>
      </c>
      <c r="B21" s="1">
        <v>19</v>
      </c>
      <c r="C21" s="14">
        <v>23.126999999999999</v>
      </c>
      <c r="D21" s="2">
        <v>221.90699999999995</v>
      </c>
      <c r="E21" s="5">
        <f t="shared" si="1"/>
        <v>0.104</v>
      </c>
      <c r="F21" s="2">
        <f t="shared" si="0"/>
        <v>0.104</v>
      </c>
    </row>
    <row r="22" spans="1:23" x14ac:dyDescent="0.25">
      <c r="A22" s="4">
        <v>44903</v>
      </c>
      <c r="B22" s="1">
        <v>20</v>
      </c>
      <c r="C22" s="14">
        <v>23.25</v>
      </c>
      <c r="D22" s="2">
        <v>217.45699999999999</v>
      </c>
      <c r="E22" s="5">
        <f t="shared" si="1"/>
        <v>0.107</v>
      </c>
      <c r="F22" s="2">
        <f t="shared" si="0"/>
        <v>0.107</v>
      </c>
    </row>
    <row r="23" spans="1:23" x14ac:dyDescent="0.25">
      <c r="A23" s="4">
        <v>44903</v>
      </c>
      <c r="B23" s="1">
        <v>21</v>
      </c>
      <c r="C23" s="14">
        <v>22.951000000000001</v>
      </c>
      <c r="D23" s="2">
        <v>219.74600000000001</v>
      </c>
      <c r="E23" s="5">
        <f t="shared" si="1"/>
        <v>0.104</v>
      </c>
      <c r="F23" s="2">
        <f t="shared" si="0"/>
        <v>0.104</v>
      </c>
    </row>
    <row r="24" spans="1:23" x14ac:dyDescent="0.25">
      <c r="A24" s="4">
        <v>44903</v>
      </c>
      <c r="B24" s="1">
        <v>22</v>
      </c>
      <c r="C24" s="14">
        <v>22.373000000000001</v>
      </c>
      <c r="D24" s="2">
        <v>248.16499999999999</v>
      </c>
      <c r="E24" s="5">
        <f t="shared" si="1"/>
        <v>0.09</v>
      </c>
      <c r="F24" s="2">
        <f t="shared" si="0"/>
        <v>0.09</v>
      </c>
    </row>
    <row r="25" spans="1:23" x14ac:dyDescent="0.25">
      <c r="A25" s="4">
        <v>44903</v>
      </c>
      <c r="B25" s="1">
        <v>23</v>
      </c>
      <c r="C25" s="14">
        <v>21.736000000000001</v>
      </c>
      <c r="D25" s="2">
        <v>240.31299999999996</v>
      </c>
      <c r="E25" s="5">
        <f t="shared" si="1"/>
        <v>0.09</v>
      </c>
      <c r="F25" s="2">
        <f t="shared" si="0"/>
        <v>0.09</v>
      </c>
    </row>
    <row r="26" spans="1:23" x14ac:dyDescent="0.25">
      <c r="A26" s="4">
        <v>44903</v>
      </c>
      <c r="B26" s="1">
        <v>24</v>
      </c>
      <c r="C26" s="14">
        <v>21.253</v>
      </c>
      <c r="D26" s="2">
        <v>233.173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2022-12-06T09:15:52Z</dcterms:modified>
</cp:coreProperties>
</file>