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CE1A9A26-A982-440B-90C2-2F4FA0917F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<sst xmlns="http://schemas.openxmlformats.org/spreadsheetml/2006/main" count="8" uniqueCount="8">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</sst>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S25" sqref="S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326.78999999999996</v>
      </c>
      <c r="D2" s="8">
        <f>SUM(D3:D26)</f>
        <v>4367.9809999999998</v>
      </c>
      <c r="E2" s="9"/>
      <c r="F2" s="7"/>
    </row>
    <row r="3" spans="1:6" x14ac:dyDescent="0.25">
      <c r="A3" s="4">
        <v>44846</v>
      </c>
      <c r="B3" s="1">
        <v>1</v>
      </c>
      <c r="C3" s="14">
        <v>10.487</v>
      </c>
      <c r="D3" s="2">
        <v>181.03899999999999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44846</v>
      </c>
      <c r="B4" s="1">
        <v>2</v>
      </c>
      <c r="C4" s="14">
        <v>10.5</v>
      </c>
      <c r="D4" s="2">
        <v>180.90000000000003</v>
      </c>
      <c r="E4" s="5">
        <f t="shared" ref="E4:E26" si="1">F4</f>
        <v>5.8000000000000003E-2</v>
      </c>
      <c r="F4" s="2">
        <f t="shared" si="0"/>
        <v>5.8000000000000003E-2</v>
      </c>
    </row>
    <row r="5" spans="1:6" x14ac:dyDescent="0.25">
      <c r="A5" s="4">
        <v>44846</v>
      </c>
      <c r="B5" s="1">
        <v>3</v>
      </c>
      <c r="C5" s="14">
        <v>10.63</v>
      </c>
      <c r="D5" s="2">
        <v>180.61099999999996</v>
      </c>
      <c r="E5" s="5">
        <f t="shared" si="1"/>
        <v>5.8999999999999997E-2</v>
      </c>
      <c r="F5" s="2">
        <f t="shared" si="0"/>
        <v>5.8999999999999997E-2</v>
      </c>
    </row>
    <row r="6" spans="1:6" x14ac:dyDescent="0.25">
      <c r="A6" s="4">
        <v>44846</v>
      </c>
      <c r="B6" s="1">
        <v>4</v>
      </c>
      <c r="C6" s="14">
        <v>10.766</v>
      </c>
      <c r="D6" s="2">
        <v>179.26599999999999</v>
      </c>
      <c r="E6" s="5">
        <f t="shared" si="1"/>
        <v>0.06</v>
      </c>
      <c r="F6" s="2">
        <f t="shared" si="0"/>
        <v>0.06</v>
      </c>
    </row>
    <row r="7" spans="1:6" x14ac:dyDescent="0.25">
      <c r="A7" s="4">
        <v>44846</v>
      </c>
      <c r="B7" s="1">
        <v>5</v>
      </c>
      <c r="C7" s="14">
        <v>10.874000000000001</v>
      </c>
      <c r="D7" s="2">
        <v>179.95400000000001</v>
      </c>
      <c r="E7" s="5">
        <f t="shared" si="1"/>
        <v>0.06</v>
      </c>
      <c r="F7" s="2">
        <f t="shared" si="0"/>
        <v>0.06</v>
      </c>
    </row>
    <row r="8" spans="1:6" x14ac:dyDescent="0.25">
      <c r="A8" s="4">
        <v>44846</v>
      </c>
      <c r="B8" s="1">
        <v>6</v>
      </c>
      <c r="C8" s="14">
        <v>10.948</v>
      </c>
      <c r="D8" s="2">
        <v>184.74</v>
      </c>
      <c r="E8" s="5">
        <f t="shared" si="1"/>
        <v>5.8999999999999997E-2</v>
      </c>
      <c r="F8" s="2">
        <f t="shared" si="0"/>
        <v>5.8999999999999997E-2</v>
      </c>
    </row>
    <row r="9" spans="1:6" x14ac:dyDescent="0.25">
      <c r="A9" s="4">
        <v>44846</v>
      </c>
      <c r="B9" s="1">
        <v>7</v>
      </c>
      <c r="C9" s="14">
        <v>10.91</v>
      </c>
      <c r="D9" s="2">
        <v>198.108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44846</v>
      </c>
      <c r="B10" s="1">
        <v>8</v>
      </c>
      <c r="C10" s="14">
        <v>10.879</v>
      </c>
      <c r="D10" s="2">
        <v>211.26000000000002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44846</v>
      </c>
      <c r="B11" s="1">
        <v>9</v>
      </c>
      <c r="C11" s="14">
        <v>11.246</v>
      </c>
      <c r="D11" s="2">
        <v>221.63199999999998</v>
      </c>
      <c r="E11" s="5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44846</v>
      </c>
      <c r="B12" s="1">
        <v>10</v>
      </c>
      <c r="C12" s="14">
        <v>11.956</v>
      </c>
      <c r="D12" s="2">
        <v>220.84</v>
      </c>
      <c r="E12" s="5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44846</v>
      </c>
      <c r="B13" s="1">
        <v>11</v>
      </c>
      <c r="C13" s="14">
        <v>12.561999999999999</v>
      </c>
      <c r="D13" s="2">
        <v>213.84999999999997</v>
      </c>
      <c r="E13" s="5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44846</v>
      </c>
      <c r="B14" s="1">
        <v>12</v>
      </c>
      <c r="C14" s="14">
        <v>12.778</v>
      </c>
      <c r="D14" s="2">
        <v>174.46199999999999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44846</v>
      </c>
      <c r="B15" s="1">
        <v>13</v>
      </c>
      <c r="C15" s="14">
        <v>12.829000000000001</v>
      </c>
      <c r="D15" s="2">
        <v>168.93999999999997</v>
      </c>
      <c r="E15" s="5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44846</v>
      </c>
      <c r="B16" s="1">
        <v>14</v>
      </c>
      <c r="C16" s="14">
        <v>12.856</v>
      </c>
      <c r="D16" s="2">
        <v>174.70699999999999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44846</v>
      </c>
      <c r="B17" s="1">
        <v>15</v>
      </c>
      <c r="C17" s="14">
        <v>12.82</v>
      </c>
      <c r="D17" s="2">
        <v>167.82299999999995</v>
      </c>
      <c r="E17" s="5">
        <f t="shared" si="1"/>
        <v>7.5999999999999998E-2</v>
      </c>
      <c r="F17" s="2">
        <f t="shared" si="0"/>
        <v>7.5999999999999998E-2</v>
      </c>
    </row>
    <row r="18" spans="1:23" x14ac:dyDescent="0.25">
      <c r="A18" s="4">
        <v>44846</v>
      </c>
      <c r="B18" s="1">
        <v>16</v>
      </c>
      <c r="C18" s="14">
        <v>13.041</v>
      </c>
      <c r="D18" s="2">
        <v>163.34399999999997</v>
      </c>
      <c r="E18" s="5">
        <f t="shared" si="1"/>
        <v>0.08</v>
      </c>
      <c r="F18" s="2">
        <f t="shared" si="0"/>
        <v>0.08</v>
      </c>
    </row>
    <row r="19" spans="1:23" x14ac:dyDescent="0.25">
      <c r="A19" s="4">
        <v>44846</v>
      </c>
      <c r="B19" s="1">
        <v>17</v>
      </c>
      <c r="C19" s="14">
        <v>13.430999999999999</v>
      </c>
      <c r="D19" s="2">
        <v>161.01399999999998</v>
      </c>
      <c r="E19" s="5">
        <f t="shared" si="1"/>
        <v>8.3000000000000004E-2</v>
      </c>
      <c r="F19" s="2">
        <f t="shared" si="0"/>
        <v>8.3000000000000004E-2</v>
      </c>
    </row>
    <row r="20" spans="1:23" x14ac:dyDescent="0.25">
      <c r="A20" s="4">
        <v>44846</v>
      </c>
      <c r="B20" s="1">
        <v>18</v>
      </c>
      <c r="C20" s="14">
        <v>14.106999999999999</v>
      </c>
      <c r="D20" s="2">
        <v>158.55199999999999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25">
      <c r="A21" s="4">
        <v>44846</v>
      </c>
      <c r="B21" s="1">
        <v>19</v>
      </c>
      <c r="C21" s="14">
        <v>16.164000000000001</v>
      </c>
      <c r="D21" s="2">
        <v>163.26599999999999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25">
      <c r="A22" s="4">
        <v>44846</v>
      </c>
      <c r="B22" s="1">
        <v>20</v>
      </c>
      <c r="C22" s="14">
        <v>18.010999999999999</v>
      </c>
      <c r="D22" s="2">
        <v>169.68099999999998</v>
      </c>
      <c r="E22" s="5">
        <f t="shared" si="1"/>
        <v>0.106</v>
      </c>
      <c r="F22" s="2">
        <f t="shared" si="0"/>
        <v>0.106</v>
      </c>
    </row>
    <row r="23" spans="1:23" x14ac:dyDescent="0.25">
      <c r="A23" s="4">
        <v>44846</v>
      </c>
      <c r="B23" s="1">
        <v>21</v>
      </c>
      <c r="C23" s="14">
        <v>18.908999999999999</v>
      </c>
      <c r="D23" s="2">
        <v>166.34300000000002</v>
      </c>
      <c r="E23" s="5">
        <f t="shared" si="1"/>
        <v>0.114</v>
      </c>
      <c r="F23" s="2">
        <f t="shared" si="0"/>
        <v>0.114</v>
      </c>
    </row>
    <row r="24" spans="1:23" x14ac:dyDescent="0.25">
      <c r="A24" s="4">
        <v>44846</v>
      </c>
      <c r="B24" s="1">
        <v>22</v>
      </c>
      <c r="C24" s="14">
        <v>19.591999999999999</v>
      </c>
      <c r="D24" s="2">
        <v>157.40200000000002</v>
      </c>
      <c r="E24" s="5">
        <f t="shared" si="1"/>
        <v>0.124</v>
      </c>
      <c r="F24" s="2">
        <f t="shared" si="0"/>
        <v>0.124</v>
      </c>
    </row>
    <row r="25" spans="1:23" x14ac:dyDescent="0.25">
      <c r="A25" s="4">
        <v>44846</v>
      </c>
      <c r="B25" s="1">
        <v>23</v>
      </c>
      <c r="C25" s="14">
        <v>20.239000000000001</v>
      </c>
      <c r="D25" s="2">
        <v>194.11799999999999</v>
      </c>
      <c r="E25" s="5">
        <f t="shared" si="1"/>
        <v>0.104</v>
      </c>
      <c r="F25" s="2">
        <f t="shared" si="0"/>
        <v>0.104</v>
      </c>
    </row>
    <row r="26" spans="1:23" x14ac:dyDescent="0.25">
      <c r="A26" s="4">
        <v>44846</v>
      </c>
      <c r="B26" s="1">
        <v>24</v>
      </c>
      <c r="C26" s="14">
        <v>20.254999999999999</v>
      </c>
      <c r="D26" s="2">
        <v>196.12900000000002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2022-10-10T07:39:56Z</dcterms:modified>
</cp:coreProperties>
</file>