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75C5CD62-BF5F-44E9-A787-56444829A38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<sst xmlns="http://schemas.openxmlformats.org/spreadsheetml/2006/main" count="8" uniqueCount="8">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</sst>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363.51099999999997</v>
      </c>
      <c r="D2" s="8">
        <f>SUM(D3:D26)</f>
        <v>4180.8269999999993</v>
      </c>
      <c r="E2" s="9"/>
      <c r="F2" s="7"/>
    </row>
    <row r="3" spans="1:6" x14ac:dyDescent="0.3">
      <c r="A3" s="4">
        <v>44845</v>
      </c>
      <c r="B3" s="1">
        <v>1</v>
      </c>
      <c r="C3" s="14">
        <v>14.287000000000001</v>
      </c>
      <c r="D3" s="2">
        <v>191.572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3">
      <c r="A4" s="4">
        <v>44845</v>
      </c>
      <c r="B4" s="1">
        <v>2</v>
      </c>
      <c r="C4" s="14">
        <v>13.823</v>
      </c>
      <c r="D4" s="2">
        <v>191.12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3">
      <c r="A5" s="4">
        <v>44845</v>
      </c>
      <c r="B5" s="1">
        <v>3</v>
      </c>
      <c r="C5" s="14">
        <v>13.72</v>
      </c>
      <c r="D5" s="2">
        <v>186.52699999999999</v>
      </c>
      <c r="E5" s="5">
        <f t="shared" si="1"/>
        <v>7.3999999999999996E-2</v>
      </c>
      <c r="F5" s="2">
        <f t="shared" si="0"/>
        <v>7.3999999999999996E-2</v>
      </c>
    </row>
    <row r="6" spans="1:6" x14ac:dyDescent="0.3">
      <c r="A6" s="4">
        <v>44845</v>
      </c>
      <c r="B6" s="1">
        <v>4</v>
      </c>
      <c r="C6" s="14">
        <v>13.653</v>
      </c>
      <c r="D6" s="2">
        <v>187.40900000000002</v>
      </c>
      <c r="E6" s="5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44845</v>
      </c>
      <c r="B7" s="1">
        <v>5</v>
      </c>
      <c r="C7" s="14">
        <v>13.691000000000001</v>
      </c>
      <c r="D7" s="2">
        <v>185.45600000000002</v>
      </c>
      <c r="E7" s="5">
        <f t="shared" si="1"/>
        <v>7.3999999999999996E-2</v>
      </c>
      <c r="F7" s="2">
        <f t="shared" si="0"/>
        <v>7.3999999999999996E-2</v>
      </c>
    </row>
    <row r="8" spans="1:6" x14ac:dyDescent="0.3">
      <c r="A8" s="4">
        <v>44845</v>
      </c>
      <c r="B8" s="1">
        <v>6</v>
      </c>
      <c r="C8" s="14">
        <v>13.839</v>
      </c>
      <c r="D8" s="2">
        <v>184.84</v>
      </c>
      <c r="E8" s="5">
        <f t="shared" si="1"/>
        <v>7.4999999999999997E-2</v>
      </c>
      <c r="F8" s="2">
        <f t="shared" si="0"/>
        <v>7.4999999999999997E-2</v>
      </c>
    </row>
    <row r="9" spans="1:6" x14ac:dyDescent="0.3">
      <c r="A9" s="4">
        <v>44845</v>
      </c>
      <c r="B9" s="1">
        <v>7</v>
      </c>
      <c r="C9" s="14">
        <v>13.874000000000001</v>
      </c>
      <c r="D9" s="2">
        <v>175.79599999999999</v>
      </c>
      <c r="E9" s="5">
        <f t="shared" si="1"/>
        <v>7.9000000000000001E-2</v>
      </c>
      <c r="F9" s="2">
        <f t="shared" si="0"/>
        <v>7.9000000000000001E-2</v>
      </c>
    </row>
    <row r="10" spans="1:6" x14ac:dyDescent="0.3">
      <c r="A10" s="4">
        <v>44845</v>
      </c>
      <c r="B10" s="1">
        <v>8</v>
      </c>
      <c r="C10" s="14">
        <v>14.124000000000001</v>
      </c>
      <c r="D10" s="2">
        <v>168.65999999999997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3">
      <c r="A11" s="4">
        <v>44845</v>
      </c>
      <c r="B11" s="1">
        <v>9</v>
      </c>
      <c r="C11" s="14">
        <v>14.462999999999999</v>
      </c>
      <c r="D11" s="2">
        <v>161.07700000000003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44845</v>
      </c>
      <c r="B12" s="1">
        <v>10</v>
      </c>
      <c r="C12" s="14">
        <v>15.37</v>
      </c>
      <c r="D12" s="2">
        <v>151.017</v>
      </c>
      <c r="E12" s="5">
        <f t="shared" si="1"/>
        <v>0.10199999999999999</v>
      </c>
      <c r="F12" s="2">
        <f t="shared" si="0"/>
        <v>0.10199999999999999</v>
      </c>
    </row>
    <row r="13" spans="1:6" x14ac:dyDescent="0.3">
      <c r="A13" s="4">
        <v>44845</v>
      </c>
      <c r="B13" s="1">
        <v>11</v>
      </c>
      <c r="C13" s="14">
        <v>17.13</v>
      </c>
      <c r="D13" s="2">
        <v>149.91299999999995</v>
      </c>
      <c r="E13" s="5">
        <f t="shared" si="1"/>
        <v>0.114</v>
      </c>
      <c r="F13" s="2">
        <f t="shared" si="0"/>
        <v>0.114</v>
      </c>
    </row>
    <row r="14" spans="1:6" x14ac:dyDescent="0.3">
      <c r="A14" s="4">
        <v>44845</v>
      </c>
      <c r="B14" s="1">
        <v>12</v>
      </c>
      <c r="C14" s="14">
        <v>18.378</v>
      </c>
      <c r="D14" s="2">
        <v>148.66400000000002</v>
      </c>
      <c r="E14" s="5">
        <f t="shared" si="1"/>
        <v>0.124</v>
      </c>
      <c r="F14" s="2">
        <f t="shared" si="0"/>
        <v>0.124</v>
      </c>
    </row>
    <row r="15" spans="1:6" x14ac:dyDescent="0.3">
      <c r="A15" s="4">
        <v>44845</v>
      </c>
      <c r="B15" s="1">
        <v>13</v>
      </c>
      <c r="C15" s="14">
        <v>18.398</v>
      </c>
      <c r="D15" s="2">
        <v>145.68199999999999</v>
      </c>
      <c r="E15" s="5">
        <f t="shared" si="1"/>
        <v>0.126</v>
      </c>
      <c r="F15" s="2">
        <f t="shared" si="0"/>
        <v>0.126</v>
      </c>
    </row>
    <row r="16" spans="1:6" x14ac:dyDescent="0.3">
      <c r="A16" s="4">
        <v>44845</v>
      </c>
      <c r="B16" s="1">
        <v>14</v>
      </c>
      <c r="C16" s="14">
        <v>17.792999999999999</v>
      </c>
      <c r="D16" s="2">
        <v>148.06799999999998</v>
      </c>
      <c r="E16" s="5">
        <f t="shared" si="1"/>
        <v>0.12</v>
      </c>
      <c r="F16" s="2">
        <f t="shared" si="0"/>
        <v>0.12</v>
      </c>
    </row>
    <row r="17" spans="1:23" x14ac:dyDescent="0.3">
      <c r="A17" s="4">
        <v>44845</v>
      </c>
      <c r="B17" s="1">
        <v>15</v>
      </c>
      <c r="C17" s="14">
        <v>16.981999999999999</v>
      </c>
      <c r="D17" s="2">
        <v>152.46199999999999</v>
      </c>
      <c r="E17" s="5">
        <f t="shared" si="1"/>
        <v>0.111</v>
      </c>
      <c r="F17" s="2">
        <f t="shared" si="0"/>
        <v>0.111</v>
      </c>
    </row>
    <row r="18" spans="1:23" x14ac:dyDescent="0.3">
      <c r="A18" s="4">
        <v>44845</v>
      </c>
      <c r="B18" s="1">
        <v>16</v>
      </c>
      <c r="C18" s="14">
        <v>16.03</v>
      </c>
      <c r="D18" s="2">
        <v>159.06799999999998</v>
      </c>
      <c r="E18" s="5">
        <f t="shared" si="1"/>
        <v>0.10100000000000001</v>
      </c>
      <c r="F18" s="2">
        <f t="shared" si="0"/>
        <v>0.10100000000000001</v>
      </c>
    </row>
    <row r="19" spans="1:23" x14ac:dyDescent="0.3">
      <c r="A19" s="4">
        <v>44845</v>
      </c>
      <c r="B19" s="1">
        <v>17</v>
      </c>
      <c r="C19" s="14">
        <v>15.202999999999999</v>
      </c>
      <c r="D19" s="2">
        <v>172.61299999999997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3">
      <c r="A20" s="4">
        <v>44845</v>
      </c>
      <c r="B20" s="1">
        <v>18</v>
      </c>
      <c r="C20" s="14">
        <v>15.263999999999999</v>
      </c>
      <c r="D20" s="2">
        <v>183.41399999999996</v>
      </c>
      <c r="E20" s="5">
        <f t="shared" si="1"/>
        <v>8.3000000000000004E-2</v>
      </c>
      <c r="F20" s="2">
        <f t="shared" si="0"/>
        <v>8.3000000000000004E-2</v>
      </c>
    </row>
    <row r="21" spans="1:23" x14ac:dyDescent="0.3">
      <c r="A21" s="4">
        <v>44845</v>
      </c>
      <c r="B21" s="1">
        <v>19</v>
      </c>
      <c r="C21" s="14">
        <v>15.738</v>
      </c>
      <c r="D21" s="2">
        <v>185.63299999999998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3">
      <c r="A22" s="4">
        <v>44845</v>
      </c>
      <c r="B22" s="1">
        <v>20</v>
      </c>
      <c r="C22" s="14">
        <v>15.311</v>
      </c>
      <c r="D22" s="2">
        <v>192.21600000000001</v>
      </c>
      <c r="E22" s="5">
        <f t="shared" si="1"/>
        <v>0.08</v>
      </c>
      <c r="F22" s="2">
        <f t="shared" si="0"/>
        <v>0.08</v>
      </c>
    </row>
    <row r="23" spans="1:23" x14ac:dyDescent="0.3">
      <c r="A23" s="4">
        <v>44845</v>
      </c>
      <c r="B23" s="1">
        <v>21</v>
      </c>
      <c r="C23" s="14">
        <v>14.587</v>
      </c>
      <c r="D23" s="2">
        <v>192.17699999999999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3">
      <c r="A24" s="4">
        <v>44845</v>
      </c>
      <c r="B24" s="1">
        <v>22</v>
      </c>
      <c r="C24" s="14">
        <v>14.071999999999999</v>
      </c>
      <c r="D24" s="2">
        <v>189.994</v>
      </c>
      <c r="E24" s="5">
        <f t="shared" si="1"/>
        <v>7.3999999999999996E-2</v>
      </c>
      <c r="F24" s="2">
        <f t="shared" si="0"/>
        <v>7.3999999999999996E-2</v>
      </c>
    </row>
    <row r="25" spans="1:23" x14ac:dyDescent="0.3">
      <c r="A25" s="4">
        <v>44845</v>
      </c>
      <c r="B25" s="1">
        <v>23</v>
      </c>
      <c r="C25" s="14">
        <v>13.884</v>
      </c>
      <c r="D25" s="2">
        <v>190.279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3">
      <c r="A26" s="4">
        <v>44845</v>
      </c>
      <c r="B26" s="1">
        <v>24</v>
      </c>
      <c r="C26" s="14">
        <v>13.897</v>
      </c>
      <c r="D26" s="2">
        <v>187.17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2022-10-09T07:16:50Z</dcterms:modified>
</cp:coreProperties>
</file>