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D1220B28-EA2F-4654-9B4F-6BC84535E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<sst xmlns="http://schemas.openxmlformats.org/spreadsheetml/2006/main" count="8" uniqueCount="8">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</sst>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419.05500000000006</v>
      </c>
      <c r="D2" s="8">
        <f>SUM(D3:D26)</f>
        <v>5025.286000000001</v>
      </c>
      <c r="E2" s="9"/>
      <c r="F2" s="7"/>
    </row>
    <row r="3" spans="1:6" x14ac:dyDescent="0.25">
      <c r="A3" s="4">
        <v>44819</v>
      </c>
      <c r="B3" s="1">
        <v>1</v>
      </c>
      <c r="C3" s="14">
        <v>13.992000000000001</v>
      </c>
      <c r="D3" s="2">
        <v>211.22200000000001</v>
      </c>
      <c r="E3" s="5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44819</v>
      </c>
      <c r="B4" s="1">
        <v>2</v>
      </c>
      <c r="C4" s="14">
        <v>13.563000000000001</v>
      </c>
      <c r="D4" s="2">
        <v>208.31399999999999</v>
      </c>
      <c r="E4" s="5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44819</v>
      </c>
      <c r="B5" s="1">
        <v>3</v>
      </c>
      <c r="C5" s="14">
        <v>13.093</v>
      </c>
      <c r="D5" s="2">
        <v>208.82299999999995</v>
      </c>
      <c r="E5" s="5">
        <f t="shared" si="1"/>
        <v>6.3E-2</v>
      </c>
      <c r="F5" s="2">
        <f t="shared" si="0"/>
        <v>6.3E-2</v>
      </c>
    </row>
    <row r="6" spans="1:6" x14ac:dyDescent="0.25">
      <c r="A6" s="4">
        <v>44819</v>
      </c>
      <c r="B6" s="1">
        <v>4</v>
      </c>
      <c r="C6" s="14">
        <v>12.718999999999999</v>
      </c>
      <c r="D6" s="2">
        <v>207.30699999999999</v>
      </c>
      <c r="E6" s="5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44819</v>
      </c>
      <c r="B7" s="1">
        <v>5</v>
      </c>
      <c r="C7" s="14">
        <v>12.483000000000001</v>
      </c>
      <c r="D7" s="2">
        <v>208.404</v>
      </c>
      <c r="E7" s="5">
        <f t="shared" si="1"/>
        <v>0.06</v>
      </c>
      <c r="F7" s="2">
        <f t="shared" si="0"/>
        <v>0.06</v>
      </c>
    </row>
    <row r="8" spans="1:6" x14ac:dyDescent="0.25">
      <c r="A8" s="4">
        <v>44819</v>
      </c>
      <c r="B8" s="1">
        <v>6</v>
      </c>
      <c r="C8" s="14">
        <v>12.353</v>
      </c>
      <c r="D8" s="2">
        <v>206.70699999999999</v>
      </c>
      <c r="E8" s="5">
        <f t="shared" si="1"/>
        <v>0.06</v>
      </c>
      <c r="F8" s="2">
        <f t="shared" si="0"/>
        <v>0.06</v>
      </c>
    </row>
    <row r="9" spans="1:6" x14ac:dyDescent="0.25">
      <c r="A9" s="4">
        <v>44819</v>
      </c>
      <c r="B9" s="1">
        <v>7</v>
      </c>
      <c r="C9" s="14">
        <v>12.451000000000001</v>
      </c>
      <c r="D9" s="2">
        <v>208.62699999999998</v>
      </c>
      <c r="E9" s="5">
        <f t="shared" si="1"/>
        <v>0.06</v>
      </c>
      <c r="F9" s="2">
        <f t="shared" si="0"/>
        <v>0.06</v>
      </c>
    </row>
    <row r="10" spans="1:6" x14ac:dyDescent="0.25">
      <c r="A10" s="4">
        <v>44819</v>
      </c>
      <c r="B10" s="1">
        <v>8</v>
      </c>
      <c r="C10" s="14">
        <v>13.91</v>
      </c>
      <c r="D10" s="2">
        <v>205.18</v>
      </c>
      <c r="E10" s="5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44819</v>
      </c>
      <c r="B11" s="1">
        <v>9</v>
      </c>
      <c r="C11" s="14">
        <v>16.847000000000001</v>
      </c>
      <c r="D11" s="2">
        <v>207.25</v>
      </c>
      <c r="E11" s="5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44819</v>
      </c>
      <c r="B12" s="1">
        <v>10</v>
      </c>
      <c r="C12" s="14">
        <v>19.870999999999999</v>
      </c>
      <c r="D12" s="2">
        <v>202.19200000000004</v>
      </c>
      <c r="E12" s="5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44819</v>
      </c>
      <c r="B13" s="1">
        <v>11</v>
      </c>
      <c r="C13" s="14">
        <v>22.108000000000001</v>
      </c>
      <c r="D13" s="2">
        <v>194.32900000000004</v>
      </c>
      <c r="E13" s="5">
        <f t="shared" si="1"/>
        <v>0.114</v>
      </c>
      <c r="F13" s="2">
        <f t="shared" si="0"/>
        <v>0.114</v>
      </c>
    </row>
    <row r="14" spans="1:6" x14ac:dyDescent="0.25">
      <c r="A14" s="4">
        <v>44819</v>
      </c>
      <c r="B14" s="1">
        <v>12</v>
      </c>
      <c r="C14" s="14">
        <v>23.414999999999999</v>
      </c>
      <c r="D14" s="2">
        <v>197.06700000000001</v>
      </c>
      <c r="E14" s="5">
        <f t="shared" si="1"/>
        <v>0.11899999999999999</v>
      </c>
      <c r="F14" s="2">
        <f t="shared" si="0"/>
        <v>0.11899999999999999</v>
      </c>
    </row>
    <row r="15" spans="1:6" x14ac:dyDescent="0.25">
      <c r="A15" s="4">
        <v>44819</v>
      </c>
      <c r="B15" s="1">
        <v>13</v>
      </c>
      <c r="C15" s="14">
        <v>23.966999999999999</v>
      </c>
      <c r="D15" s="2">
        <v>199.32200000000003</v>
      </c>
      <c r="E15" s="5">
        <f t="shared" si="1"/>
        <v>0.12</v>
      </c>
      <c r="F15" s="2">
        <f t="shared" si="0"/>
        <v>0.12</v>
      </c>
    </row>
    <row r="16" spans="1:6" x14ac:dyDescent="0.25">
      <c r="A16" s="4">
        <v>44819</v>
      </c>
      <c r="B16" s="1">
        <v>14</v>
      </c>
      <c r="C16" s="14">
        <v>23.965</v>
      </c>
      <c r="D16" s="2">
        <v>199.62899999999999</v>
      </c>
      <c r="E16" s="5">
        <f t="shared" si="1"/>
        <v>0.12</v>
      </c>
      <c r="F16" s="2">
        <f t="shared" si="0"/>
        <v>0.12</v>
      </c>
    </row>
    <row r="17" spans="1:23" x14ac:dyDescent="0.25">
      <c r="A17" s="4">
        <v>44819</v>
      </c>
      <c r="B17" s="1">
        <v>15</v>
      </c>
      <c r="C17" s="14">
        <v>23.234999999999999</v>
      </c>
      <c r="D17" s="2">
        <v>200.54700000000003</v>
      </c>
      <c r="E17" s="5">
        <f t="shared" si="1"/>
        <v>0.11600000000000001</v>
      </c>
      <c r="F17" s="2">
        <f t="shared" si="0"/>
        <v>0.11600000000000001</v>
      </c>
    </row>
    <row r="18" spans="1:23" x14ac:dyDescent="0.25">
      <c r="A18" s="4">
        <v>44819</v>
      </c>
      <c r="B18" s="1">
        <v>16</v>
      </c>
      <c r="C18" s="14">
        <v>21.946999999999999</v>
      </c>
      <c r="D18" s="2">
        <v>194.93799999999999</v>
      </c>
      <c r="E18" s="5">
        <f t="shared" si="1"/>
        <v>0.113</v>
      </c>
      <c r="F18" s="2">
        <f t="shared" si="0"/>
        <v>0.113</v>
      </c>
    </row>
    <row r="19" spans="1:23" x14ac:dyDescent="0.25">
      <c r="A19" s="4">
        <v>44819</v>
      </c>
      <c r="B19" s="1">
        <v>17</v>
      </c>
      <c r="C19" s="14">
        <v>20.331</v>
      </c>
      <c r="D19" s="2">
        <v>192.19400000000002</v>
      </c>
      <c r="E19" s="5">
        <f t="shared" si="1"/>
        <v>0.106</v>
      </c>
      <c r="F19" s="2">
        <f t="shared" si="0"/>
        <v>0.106</v>
      </c>
    </row>
    <row r="20" spans="1:23" x14ac:dyDescent="0.25">
      <c r="A20" s="4">
        <v>44819</v>
      </c>
      <c r="B20" s="1">
        <v>18</v>
      </c>
      <c r="C20" s="14">
        <v>18.792999999999999</v>
      </c>
      <c r="D20" s="2">
        <v>191.833</v>
      </c>
      <c r="E20" s="5">
        <f t="shared" si="1"/>
        <v>9.8000000000000004E-2</v>
      </c>
      <c r="F20" s="2">
        <f t="shared" si="0"/>
        <v>9.8000000000000004E-2</v>
      </c>
    </row>
    <row r="21" spans="1:23" x14ac:dyDescent="0.25">
      <c r="A21" s="4">
        <v>44819</v>
      </c>
      <c r="B21" s="1">
        <v>19</v>
      </c>
      <c r="C21" s="14">
        <v>18.314</v>
      </c>
      <c r="D21" s="2">
        <v>234.358</v>
      </c>
      <c r="E21" s="5">
        <f t="shared" si="1"/>
        <v>7.8E-2</v>
      </c>
      <c r="F21" s="2">
        <f t="shared" si="0"/>
        <v>7.8E-2</v>
      </c>
    </row>
    <row r="22" spans="1:23" x14ac:dyDescent="0.25">
      <c r="A22" s="4">
        <v>44819</v>
      </c>
      <c r="B22" s="1">
        <v>20</v>
      </c>
      <c r="C22" s="14">
        <v>18.295000000000002</v>
      </c>
      <c r="D22" s="2">
        <v>241.67700000000002</v>
      </c>
      <c r="E22" s="5">
        <f t="shared" si="1"/>
        <v>7.5999999999999998E-2</v>
      </c>
      <c r="F22" s="2">
        <f t="shared" si="0"/>
        <v>7.5999999999999998E-2</v>
      </c>
    </row>
    <row r="23" spans="1:23" x14ac:dyDescent="0.25">
      <c r="A23" s="4">
        <v>44819</v>
      </c>
      <c r="B23" s="1">
        <v>21</v>
      </c>
      <c r="C23" s="14">
        <v>17.593</v>
      </c>
      <c r="D23" s="2">
        <v>237.53400000000002</v>
      </c>
      <c r="E23" s="5">
        <f t="shared" si="1"/>
        <v>7.3999999999999996E-2</v>
      </c>
      <c r="F23" s="2">
        <f t="shared" si="0"/>
        <v>7.3999999999999996E-2</v>
      </c>
    </row>
    <row r="24" spans="1:23" x14ac:dyDescent="0.25">
      <c r="A24" s="4">
        <v>44819</v>
      </c>
      <c r="B24" s="1">
        <v>22</v>
      </c>
      <c r="C24" s="14">
        <v>16.329999999999998</v>
      </c>
      <c r="D24" s="2">
        <v>229.42899999999997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25">
      <c r="A25" s="4">
        <v>44819</v>
      </c>
      <c r="B25" s="1">
        <v>23</v>
      </c>
      <c r="C25" s="14">
        <v>15.061999999999999</v>
      </c>
      <c r="D25" s="2">
        <v>221.30800000000002</v>
      </c>
      <c r="E25" s="5">
        <f t="shared" si="1"/>
        <v>6.8000000000000005E-2</v>
      </c>
      <c r="F25" s="2">
        <f t="shared" si="0"/>
        <v>6.8000000000000005E-2</v>
      </c>
    </row>
    <row r="26" spans="1:23" x14ac:dyDescent="0.25">
      <c r="A26" s="4">
        <v>44819</v>
      </c>
      <c r="B26" s="1">
        <v>24</v>
      </c>
      <c r="C26" s="14">
        <v>14.417999999999999</v>
      </c>
      <c r="D26" s="2">
        <v>217.09499999999997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2022-09-13T07:59:09Z</dcterms:modified>
</cp:coreProperties>
</file>