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4276AEE7-49D7-4D1A-899D-BBCE3792ED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<sst xmlns="http://schemas.openxmlformats.org/spreadsheetml/2006/main" count="6" uniqueCount="6">
  <si>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</si>
  <si>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</si>
  <si>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</si>
  <si>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</si>
  <si>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</si>
  <si>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Септември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</si>
</sst>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16367.550999999999</v>
      </c>
      <c r="C3" s="6">
        <v>439494.06199999998</v>
      </c>
      <c r="D3" s="7">
        <f>E3</f>
        <v>3.6999999999999998E-2</v>
      </c>
      <c r="E3" s="6">
        <f>ROUND((B3/C3),3)</f>
        <v>3.6999999999999998E-2</v>
      </c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2022-08-04T08:04:18Z</dcterms:modified>
</cp:coreProperties>
</file>