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92BF0F67-5176-429F-A208-6CCF680993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<sst xmlns="http://schemas.openxmlformats.org/spreadsheetml/2006/main" count="6" uniqueCount="6">
  <si>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</si>
  <si>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</si>
  <si>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</si>
  <si>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</si>
  <si>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</si>
  <si>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Јули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</si>
</sst>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10" sqref="C10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22126.121999999999</v>
      </c>
      <c r="C3" s="6">
        <v>203227.83</v>
      </c>
      <c r="D3" s="7">
        <f>E3</f>
        <v>0.109</v>
      </c>
      <c r="E3" s="6">
        <f>ROUND((B3/C3),3)</f>
        <v>0.109</v>
      </c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2022-06-01T11:16:51Z</dcterms:modified>
</cp:coreProperties>
</file>