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<sst xmlns="http://schemas.openxmlformats.org/spreadsheetml/2006/main" count="8" uniqueCount="8">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</sst>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620.23992610000005</v>
      </c>
      <c r="D2" s="9">
        <f>SUM(D3:D26)</f>
        <v>20251.959000000006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43100</v>
      </c>
      <c r="B3" s="1">
        <v>1</v>
      </c>
      <c r="C3" s="14">
        <v>24.073456700000001</v>
      </c>
      <c r="D3" s="5">
        <v>902.351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43100</v>
      </c>
      <c r="B4" s="1">
        <v>2</v>
      </c>
      <c r="C4" s="14">
        <v>23.725761599999998</v>
      </c>
      <c r="D4" s="5">
        <v>780.72299999999996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43100</v>
      </c>
      <c r="B5" s="1">
        <v>3</v>
      </c>
      <c r="C5" s="14">
        <v>23.5875664</v>
      </c>
      <c r="D5" s="5">
        <v>690.952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43100</v>
      </c>
      <c r="B6" s="1">
        <v>4</v>
      </c>
      <c r="C6" s="14">
        <v>23.576371200000001</v>
      </c>
      <c r="D6" s="5">
        <v>643.76199999999994</v>
      </c>
      <c r="E6" s="6">
        <f t="shared" si="0"/>
        <v>3.6999999999999998E-2</v>
      </c>
      <c r="F6" s="2">
        <f t="shared" si="1"/>
        <v>3.6999999999999998E-2</v>
      </c>
    </row>
    <row r="7" spans="1:6" x14ac:dyDescent="0.25">
      <c r="A7" s="4">
        <v>43100</v>
      </c>
      <c r="B7" s="1">
        <v>5</v>
      </c>
      <c r="C7" s="14">
        <v>23.512176</v>
      </c>
      <c r="D7" s="5">
        <v>636.10299999999995</v>
      </c>
      <c r="E7" s="6">
        <f t="shared" si="0"/>
        <v>3.6999999999999998E-2</v>
      </c>
      <c r="F7" s="2">
        <f t="shared" si="1"/>
        <v>3.6999999999999998E-2</v>
      </c>
    </row>
    <row r="8" spans="1:6" x14ac:dyDescent="0.25">
      <c r="A8" s="4">
        <v>43100</v>
      </c>
      <c r="B8" s="1">
        <v>6</v>
      </c>
      <c r="C8" s="14">
        <v>23.8209807</v>
      </c>
      <c r="D8" s="5">
        <v>671.05200000000002</v>
      </c>
      <c r="E8" s="6">
        <f t="shared" si="0"/>
        <v>3.5000000000000003E-2</v>
      </c>
      <c r="F8" s="2">
        <f t="shared" si="1"/>
        <v>3.5000000000000003E-2</v>
      </c>
    </row>
    <row r="9" spans="1:6" x14ac:dyDescent="0.25">
      <c r="A9" s="4">
        <v>43100</v>
      </c>
      <c r="B9" s="1">
        <v>7</v>
      </c>
      <c r="C9" s="14">
        <v>24.1407855</v>
      </c>
      <c r="D9" s="5">
        <v>780.38800000000003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43100</v>
      </c>
      <c r="B10" s="1">
        <v>8</v>
      </c>
      <c r="C10" s="14">
        <v>25.696814</v>
      </c>
      <c r="D10" s="5">
        <v>830.67600000000004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43100</v>
      </c>
      <c r="B11" s="1">
        <v>9</v>
      </c>
      <c r="C11" s="14">
        <v>28.723889800000002</v>
      </c>
      <c r="D11" s="5">
        <v>840.26700000000005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43100</v>
      </c>
      <c r="B12" s="1">
        <v>10</v>
      </c>
      <c r="C12" s="14">
        <v>30.927870299999999</v>
      </c>
      <c r="D12" s="5">
        <v>860.52800000000002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43100</v>
      </c>
      <c r="B13" s="1">
        <v>11</v>
      </c>
      <c r="C13" s="14">
        <v>32.632198600000002</v>
      </c>
      <c r="D13" s="5">
        <v>845.06200000000001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43100</v>
      </c>
      <c r="B14" s="1">
        <v>12</v>
      </c>
      <c r="C14" s="14">
        <v>33.375264100000003</v>
      </c>
      <c r="D14" s="5">
        <v>846.91800000000001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43100</v>
      </c>
      <c r="B15" s="1">
        <v>13</v>
      </c>
      <c r="C15" s="14">
        <v>32.814040900000002</v>
      </c>
      <c r="D15" s="5">
        <v>834.12900000000002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43100</v>
      </c>
      <c r="B16" s="1">
        <v>14</v>
      </c>
      <c r="C16" s="14">
        <v>31.179182999999998</v>
      </c>
      <c r="D16" s="5">
        <v>822.71100000000001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43100</v>
      </c>
      <c r="B17" s="1">
        <v>15</v>
      </c>
      <c r="C17" s="14">
        <v>28.300526099999999</v>
      </c>
      <c r="D17" s="5">
        <v>945.39499999999998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43100</v>
      </c>
      <c r="B18" s="1">
        <v>16</v>
      </c>
      <c r="C18" s="14">
        <v>24.654703099999999</v>
      </c>
      <c r="D18" s="5">
        <v>962.96900000000005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43100</v>
      </c>
      <c r="B19" s="1">
        <v>17</v>
      </c>
      <c r="C19" s="14">
        <v>22.7708324</v>
      </c>
      <c r="D19" s="5">
        <v>947.8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43100</v>
      </c>
      <c r="B20" s="1">
        <v>18</v>
      </c>
      <c r="C20" s="14">
        <v>23.720137000000001</v>
      </c>
      <c r="D20" s="5">
        <v>943.39700000000005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43100</v>
      </c>
      <c r="B21" s="1">
        <v>19</v>
      </c>
      <c r="C21" s="14">
        <v>24.581941599999997</v>
      </c>
      <c r="D21" s="5">
        <v>925.779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43100</v>
      </c>
      <c r="B22" s="1">
        <v>20</v>
      </c>
      <c r="C22" s="14">
        <v>24.1052462</v>
      </c>
      <c r="D22" s="5">
        <v>899.548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43100</v>
      </c>
      <c r="B23" s="1">
        <v>21</v>
      </c>
      <c r="C23" s="14">
        <v>22.800050800000001</v>
      </c>
      <c r="D23" s="5">
        <v>871.87199999999996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43100</v>
      </c>
      <c r="B24" s="1">
        <v>22</v>
      </c>
      <c r="C24" s="14">
        <v>22.2376869</v>
      </c>
      <c r="D24" s="5">
        <v>850.00800000000004</v>
      </c>
      <c r="E24" s="6">
        <f t="shared" si="0"/>
        <v>2.5999999999999999E-2</v>
      </c>
      <c r="F24" s="2">
        <f t="shared" si="1"/>
        <v>2.5999999999999999E-2</v>
      </c>
    </row>
    <row r="25" spans="1:6" x14ac:dyDescent="0.25">
      <c r="A25" s="4">
        <v>43100</v>
      </c>
      <c r="B25" s="1">
        <v>23</v>
      </c>
      <c r="C25" s="14">
        <v>22.268273600000001</v>
      </c>
      <c r="D25" s="5">
        <v>961.97199999999998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43100</v>
      </c>
      <c r="B26" s="1">
        <v>24</v>
      </c>
      <c r="C26" s="14">
        <v>23.014169600000002</v>
      </c>
      <c r="D26" s="5">
        <v>957.59699999999998</v>
      </c>
      <c r="E26" s="6">
        <f t="shared" si="0"/>
        <v>2.4E-2</v>
      </c>
      <c r="F26" s="2">
        <f t="shared" si="1"/>
        <v>2.4E-2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2017-12-15T08:27:01Z</cp:lastPrinted>
  <dcterms:created xsi:type="dcterms:W3CDTF">2014-12-10T07:30:51Z</dcterms:created>
  <dcterms:modified xsi:type="dcterms:W3CDTF">2017-12-22T08:19:10Z</dcterms:modified>
</cp:coreProperties>
</file>