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<sst xmlns="http://schemas.openxmlformats.org/spreadsheetml/2006/main" count="8" uniqueCount="8">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</sst>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323.95137799999998</v>
      </c>
      <c r="D2" s="9">
        <f>SUM(D3:D26)</f>
        <v>14717.623000000001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43404</v>
      </c>
      <c r="B3" s="1">
        <v>1</v>
      </c>
      <c r="C3" s="14">
        <v>13.127745900000003</v>
      </c>
      <c r="D3" s="5">
        <v>569.38400000000001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43404</v>
      </c>
      <c r="B4" s="1">
        <v>2</v>
      </c>
      <c r="C4" s="14">
        <v>11.520613700000002</v>
      </c>
      <c r="D4" s="5">
        <v>490.04099999999994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43404</v>
      </c>
      <c r="B5" s="1">
        <v>3</v>
      </c>
      <c r="C5" s="14">
        <v>10.955137499999998</v>
      </c>
      <c r="D5" s="5">
        <v>441.54500000000007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43404</v>
      </c>
      <c r="B6" s="1">
        <v>4</v>
      </c>
      <c r="C6" s="14">
        <v>11.625676500000001</v>
      </c>
      <c r="D6" s="5">
        <v>427.065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43404</v>
      </c>
      <c r="B7" s="1">
        <v>5</v>
      </c>
      <c r="C7" s="14">
        <v>12.837198899999999</v>
      </c>
      <c r="D7" s="5">
        <v>428.3490000000001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43404</v>
      </c>
      <c r="B8" s="1">
        <v>6</v>
      </c>
      <c r="C8" s="14">
        <v>13.373728999999999</v>
      </c>
      <c r="D8" s="5">
        <v>451.05399999999997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43404</v>
      </c>
      <c r="B9" s="1">
        <v>7</v>
      </c>
      <c r="C9" s="14">
        <v>12.962326000000001</v>
      </c>
      <c r="D9" s="5">
        <v>501.60699999999997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43404</v>
      </c>
      <c r="B10" s="1">
        <v>8</v>
      </c>
      <c r="C10" s="14">
        <v>12.2143034</v>
      </c>
      <c r="D10" s="5">
        <v>527.61399999999992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43404</v>
      </c>
      <c r="B11" s="1">
        <v>9</v>
      </c>
      <c r="C11" s="14">
        <v>14.920241300000001</v>
      </c>
      <c r="D11" s="5">
        <v>563.26899999999989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43404</v>
      </c>
      <c r="B12" s="1">
        <v>10</v>
      </c>
      <c r="C12" s="14">
        <v>14.319080999999999</v>
      </c>
      <c r="D12" s="5">
        <v>622.43700000000013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43404</v>
      </c>
      <c r="B13" s="1">
        <v>11</v>
      </c>
      <c r="C13" s="14">
        <v>14.817217899999999</v>
      </c>
      <c r="D13" s="5">
        <v>638.95699999999999</v>
      </c>
      <c r="E13" s="6">
        <f t="shared" si="0"/>
        <v>2.3E-2</v>
      </c>
      <c r="F13" s="2">
        <f t="shared" si="1"/>
        <v>2.3E-2</v>
      </c>
    </row>
    <row r="14" spans="1:6" x14ac:dyDescent="0.25">
      <c r="A14" s="4">
        <v>43404</v>
      </c>
      <c r="B14" s="1">
        <v>12</v>
      </c>
      <c r="C14" s="14">
        <v>14.831707099999999</v>
      </c>
      <c r="D14" s="5">
        <v>638.19799999999987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43404</v>
      </c>
      <c r="B15" s="1">
        <v>13</v>
      </c>
      <c r="C15" s="14">
        <v>19.509153999999999</v>
      </c>
      <c r="D15" s="5">
        <v>630.62099999999998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43404</v>
      </c>
      <c r="B16" s="1">
        <v>14</v>
      </c>
      <c r="C16" s="14">
        <v>17.557963899999997</v>
      </c>
      <c r="D16" s="5">
        <v>625.17999999999995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43404</v>
      </c>
      <c r="B17" s="1">
        <v>15</v>
      </c>
      <c r="C17" s="14">
        <v>15.076576999999997</v>
      </c>
      <c r="D17" s="5">
        <v>692.18000000000006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43404</v>
      </c>
      <c r="B18" s="1">
        <v>16</v>
      </c>
      <c r="C18" s="14">
        <v>12.681443599999998</v>
      </c>
      <c r="D18" s="5">
        <v>696.88099999999997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43404</v>
      </c>
      <c r="B19" s="1">
        <v>17</v>
      </c>
      <c r="C19" s="14">
        <v>11.479981</v>
      </c>
      <c r="D19" s="5">
        <v>669.98200000000008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43404</v>
      </c>
      <c r="B20" s="1">
        <v>18</v>
      </c>
      <c r="C20" s="14">
        <v>11.746521500000002</v>
      </c>
      <c r="D20" s="5">
        <v>697.85599999999999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43404</v>
      </c>
      <c r="B21" s="1">
        <v>19</v>
      </c>
      <c r="C21" s="14">
        <v>12.914721400000003</v>
      </c>
      <c r="D21" s="5">
        <v>754.77200000000005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43404</v>
      </c>
      <c r="B22" s="1">
        <v>20</v>
      </c>
      <c r="C22" s="14">
        <v>13.4512768</v>
      </c>
      <c r="D22" s="5">
        <v>761.34900000000005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43404</v>
      </c>
      <c r="B23" s="1">
        <v>21</v>
      </c>
      <c r="C23" s="14">
        <v>13.0388442</v>
      </c>
      <c r="D23" s="5">
        <v>722.74400000000003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43404</v>
      </c>
      <c r="B24" s="1">
        <v>22</v>
      </c>
      <c r="C24" s="14">
        <v>12.0813998</v>
      </c>
      <c r="D24" s="5">
        <v>699.02400000000011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43404</v>
      </c>
      <c r="B25" s="1">
        <v>23</v>
      </c>
      <c r="C25" s="14">
        <v>13.6619679</v>
      </c>
      <c r="D25" s="5">
        <v>755.85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43404</v>
      </c>
      <c r="B26" s="1">
        <v>24</v>
      </c>
      <c r="C26" s="14">
        <v>13.2465487</v>
      </c>
      <c r="D26" s="5">
        <v>711.66399999999999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2018-10-24T07:18:16Z</dcterms:modified>
</cp:coreProperties>
</file>