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<sst xmlns="http://schemas.openxmlformats.org/spreadsheetml/2006/main" count="8" uniqueCount="8">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</sst>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996.3657576999999</v>
      </c>
      <c r="D2" s="9">
        <f>SUM(D3:D26)</f>
        <v>14276.276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43039</v>
      </c>
      <c r="B3" s="1">
        <v>1</v>
      </c>
      <c r="C3" s="14">
        <v>45.6504519</v>
      </c>
      <c r="D3" s="5">
        <v>554.96699999999998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43039</v>
      </c>
      <c r="B4" s="1">
        <v>2</v>
      </c>
      <c r="C4" s="14">
        <v>45.457466999999994</v>
      </c>
      <c r="D4" s="5">
        <v>469.91199999999998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43039</v>
      </c>
      <c r="B5" s="1">
        <v>3</v>
      </c>
      <c r="C5" s="14">
        <v>45.3339821</v>
      </c>
      <c r="D5" s="5">
        <v>419.37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43039</v>
      </c>
      <c r="B6" s="1">
        <v>4</v>
      </c>
      <c r="C6" s="14">
        <v>45.369497100000004</v>
      </c>
      <c r="D6" s="5">
        <v>401.42700000000002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43039</v>
      </c>
      <c r="B7" s="1">
        <v>5</v>
      </c>
      <c r="C7" s="14">
        <v>45.336512199999994</v>
      </c>
      <c r="D7" s="5">
        <v>405.73700000000002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43039</v>
      </c>
      <c r="B8" s="1">
        <v>6</v>
      </c>
      <c r="C8" s="14">
        <v>45.174027299999999</v>
      </c>
      <c r="D8" s="5">
        <v>437.84300000000002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43039</v>
      </c>
      <c r="B9" s="1">
        <v>7</v>
      </c>
      <c r="C9" s="14">
        <v>44.982042300000003</v>
      </c>
      <c r="D9" s="5">
        <v>529.19799999999998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43039</v>
      </c>
      <c r="B10" s="1">
        <v>8</v>
      </c>
      <c r="C10" s="14">
        <v>46.0896714</v>
      </c>
      <c r="D10" s="5">
        <v>597.70299999999997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43039</v>
      </c>
      <c r="B11" s="1">
        <v>9</v>
      </c>
      <c r="C11" s="14">
        <v>50.249275699999998</v>
      </c>
      <c r="D11" s="5">
        <v>607.26199999999994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43039</v>
      </c>
      <c r="B12" s="1">
        <v>10</v>
      </c>
      <c r="C12" s="14">
        <v>53.612127299999997</v>
      </c>
      <c r="D12" s="5">
        <v>634.94299999999998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43039</v>
      </c>
      <c r="B13" s="1">
        <v>11</v>
      </c>
      <c r="C13" s="14">
        <v>55.323157699999996</v>
      </c>
      <c r="D13" s="5">
        <v>631.37300000000005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43039</v>
      </c>
      <c r="B14" s="1">
        <v>12</v>
      </c>
      <c r="C14" s="14">
        <v>55.851853200000001</v>
      </c>
      <c r="D14" s="5">
        <v>623.10500000000002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43039</v>
      </c>
      <c r="B15" s="1">
        <v>13</v>
      </c>
      <c r="C15" s="14">
        <v>55.075926400000007</v>
      </c>
      <c r="D15" s="5">
        <v>606.63099999999997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43039</v>
      </c>
      <c r="B16" s="1">
        <v>14</v>
      </c>
      <c r="C16" s="14">
        <v>53.050314400000005</v>
      </c>
      <c r="D16" s="5">
        <v>588.48599999999999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43039</v>
      </c>
      <c r="B17" s="1">
        <v>15</v>
      </c>
      <c r="C17" s="14">
        <v>49.102454599999994</v>
      </c>
      <c r="D17" s="5">
        <v>644.64400000000001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43039</v>
      </c>
      <c r="B18" s="1">
        <v>16</v>
      </c>
      <c r="C18" s="14">
        <v>42.000474499999996</v>
      </c>
      <c r="D18" s="5">
        <v>623.54600000000005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43039</v>
      </c>
      <c r="B19" s="1">
        <v>17</v>
      </c>
      <c r="C19" s="14">
        <v>33.469987200000006</v>
      </c>
      <c r="D19" s="5">
        <v>569.76099999999997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43039</v>
      </c>
      <c r="B20" s="1">
        <v>18</v>
      </c>
      <c r="C20" s="14">
        <v>27.619470599999996</v>
      </c>
      <c r="D20" s="5">
        <v>618.18600000000004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43039</v>
      </c>
      <c r="B21" s="1">
        <v>19</v>
      </c>
      <c r="C21" s="14">
        <v>25.886723099999998</v>
      </c>
      <c r="D21" s="5">
        <v>742.23900000000003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43039</v>
      </c>
      <c r="B22" s="1">
        <v>20</v>
      </c>
      <c r="C22" s="14">
        <v>24.803238199999999</v>
      </c>
      <c r="D22" s="5">
        <v>746.14099999999996</v>
      </c>
      <c r="E22" s="6">
        <f t="shared" si="0"/>
        <v>3.3000000000000002E-2</v>
      </c>
      <c r="F22" s="2">
        <f t="shared" si="1"/>
        <v>3.3000000000000002E-2</v>
      </c>
    </row>
    <row r="23" spans="1:6" x14ac:dyDescent="0.25">
      <c r="A23" s="4">
        <v>43039</v>
      </c>
      <c r="B23" s="1">
        <v>21</v>
      </c>
      <c r="C23" s="14">
        <v>24.719253300000002</v>
      </c>
      <c r="D23" s="5">
        <v>714.27599999999995</v>
      </c>
      <c r="E23" s="6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43039</v>
      </c>
      <c r="B24" s="1">
        <v>22</v>
      </c>
      <c r="C24" s="14">
        <v>25.3822683</v>
      </c>
      <c r="D24" s="5">
        <v>680.69299999999998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43039</v>
      </c>
      <c r="B25" s="1">
        <v>23</v>
      </c>
      <c r="C25" s="14">
        <v>27.254283399999998</v>
      </c>
      <c r="D25" s="5">
        <v>729.97400000000005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43039</v>
      </c>
      <c r="B26" s="1">
        <v>24</v>
      </c>
      <c r="C26" s="14">
        <v>29.571298500000001</v>
      </c>
      <c r="D26" s="5">
        <v>698.85900000000004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2017-10-24T07:12:49Z</dcterms:modified>
</cp:coreProperties>
</file>