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vgust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<sst xmlns="http://schemas.openxmlformats.org/spreadsheetml/2006/main" count="8" uniqueCount="8">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</sst>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551.8171000000001</v>
      </c>
      <c r="D2" s="9">
        <f>SUM(D3:D26)</f>
        <v>15170.503999999999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44439</v>
      </c>
      <c r="B3" s="1">
        <v>1</v>
      </c>
      <c r="C3" s="14">
        <v>12.5885</v>
      </c>
      <c r="D3" s="5">
        <v>575.8069999999999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44439</v>
      </c>
      <c r="B4" s="1">
        <v>2</v>
      </c>
      <c r="C4" s="14">
        <v>13.736600000000001</v>
      </c>
      <c r="D4" s="5">
        <v>509.03599999999994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44439</v>
      </c>
      <c r="B5" s="1">
        <v>3</v>
      </c>
      <c r="C5" s="14">
        <v>15.3087</v>
      </c>
      <c r="D5" s="5">
        <v>484.89800000000008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44439</v>
      </c>
      <c r="B6" s="1">
        <v>4</v>
      </c>
      <c r="C6" s="14">
        <v>22.563200000000002</v>
      </c>
      <c r="D6" s="5">
        <v>468.76499999999999</v>
      </c>
      <c r="E6" s="6">
        <f t="shared" si="0"/>
        <v>4.8000000000000001E-2</v>
      </c>
      <c r="F6" s="2">
        <f t="shared" si="1"/>
        <v>4.8000000000000001E-2</v>
      </c>
    </row>
    <row r="7" spans="1:6" x14ac:dyDescent="0.25">
      <c r="A7" s="4">
        <v>44439</v>
      </c>
      <c r="B7" s="1">
        <v>5</v>
      </c>
      <c r="C7" s="14">
        <v>28.075800000000001</v>
      </c>
      <c r="D7" s="5">
        <v>466.50499999999994</v>
      </c>
      <c r="E7" s="6">
        <f t="shared" si="0"/>
        <v>0.06</v>
      </c>
      <c r="F7" s="2">
        <f t="shared" si="1"/>
        <v>0.06</v>
      </c>
    </row>
    <row r="8" spans="1:6" x14ac:dyDescent="0.25">
      <c r="A8" s="4">
        <v>44439</v>
      </c>
      <c r="B8" s="1">
        <v>6</v>
      </c>
      <c r="C8" s="14">
        <v>30.575400000000002</v>
      </c>
      <c r="D8" s="5">
        <v>470.27300000000002</v>
      </c>
      <c r="E8" s="6">
        <f t="shared" si="0"/>
        <v>6.5000000000000002E-2</v>
      </c>
      <c r="F8" s="2">
        <f t="shared" si="1"/>
        <v>6.5000000000000002E-2</v>
      </c>
    </row>
    <row r="9" spans="1:6" x14ac:dyDescent="0.25">
      <c r="A9" s="4">
        <v>44439</v>
      </c>
      <c r="B9" s="1">
        <v>7</v>
      </c>
      <c r="C9" s="14">
        <v>40.378399999999999</v>
      </c>
      <c r="D9" s="5">
        <v>516.84300000000007</v>
      </c>
      <c r="E9" s="6">
        <f t="shared" si="0"/>
        <v>7.8E-2</v>
      </c>
      <c r="F9" s="2">
        <f t="shared" si="1"/>
        <v>7.8E-2</v>
      </c>
    </row>
    <row r="10" spans="1:6" x14ac:dyDescent="0.25">
      <c r="A10" s="4">
        <v>44439</v>
      </c>
      <c r="B10" s="1">
        <v>8</v>
      </c>
      <c r="C10" s="14">
        <v>40.829800000000006</v>
      </c>
      <c r="D10" s="5">
        <v>490.947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44439</v>
      </c>
      <c r="B11" s="1">
        <v>9</v>
      </c>
      <c r="C11" s="14">
        <v>49.390699999999995</v>
      </c>
      <c r="D11" s="5">
        <v>545.84399999999994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44439</v>
      </c>
      <c r="B12" s="1">
        <v>10</v>
      </c>
      <c r="C12" s="14">
        <v>27.026599999999998</v>
      </c>
      <c r="D12" s="5">
        <v>645.68299999999999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44439</v>
      </c>
      <c r="B13" s="1">
        <v>11</v>
      </c>
      <c r="C13" s="14">
        <v>26.730700000000002</v>
      </c>
      <c r="D13" s="5">
        <v>671.58499999999992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44439</v>
      </c>
      <c r="B14" s="1">
        <v>12</v>
      </c>
      <c r="C14" s="14">
        <v>25.960799999999999</v>
      </c>
      <c r="D14" s="5">
        <v>695.57399999999996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44439</v>
      </c>
      <c r="B15" s="1">
        <v>13</v>
      </c>
      <c r="C15" s="14">
        <v>26.849400000000003</v>
      </c>
      <c r="D15" s="5">
        <v>717.72500000000014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44439</v>
      </c>
      <c r="B16" s="1">
        <v>14</v>
      </c>
      <c r="C16" s="14">
        <v>22.404199999999996</v>
      </c>
      <c r="D16" s="5">
        <v>733.06599999999992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44439</v>
      </c>
      <c r="B17" s="1">
        <v>15</v>
      </c>
      <c r="C17" s="14">
        <v>23.556000000000001</v>
      </c>
      <c r="D17" s="5">
        <v>803.29399999999998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44439</v>
      </c>
      <c r="B18" s="1">
        <v>16</v>
      </c>
      <c r="C18" s="14">
        <v>20.543700000000001</v>
      </c>
      <c r="D18" s="5">
        <v>784.81999999999994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44439</v>
      </c>
      <c r="B19" s="1">
        <v>17</v>
      </c>
      <c r="C19" s="14">
        <v>19.351400000000002</v>
      </c>
      <c r="D19" s="5">
        <v>730.30299999999988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44439</v>
      </c>
      <c r="B20" s="1">
        <v>18</v>
      </c>
      <c r="C20" s="14">
        <v>16.634400000000003</v>
      </c>
      <c r="D20" s="5">
        <v>708.15800000000024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44439</v>
      </c>
      <c r="B21" s="1">
        <v>19</v>
      </c>
      <c r="C21" s="14">
        <v>15.967699999999999</v>
      </c>
      <c r="D21" s="5">
        <v>691.74900000000002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44439</v>
      </c>
      <c r="B22" s="1">
        <v>20</v>
      </c>
      <c r="C22" s="14">
        <v>16.089400000000001</v>
      </c>
      <c r="D22" s="5">
        <v>689.90299999999991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44439</v>
      </c>
      <c r="B23" s="1">
        <v>21</v>
      </c>
      <c r="C23" s="14">
        <v>13.0549</v>
      </c>
      <c r="D23" s="5">
        <v>716.04099999999983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44439</v>
      </c>
      <c r="B24" s="1">
        <v>22</v>
      </c>
      <c r="C24" s="14">
        <v>13.4565</v>
      </c>
      <c r="D24" s="5">
        <v>695.50800000000004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44439</v>
      </c>
      <c r="B25" s="1">
        <v>23</v>
      </c>
      <c r="C25" s="14">
        <v>14.723100000000001</v>
      </c>
      <c r="D25" s="5">
        <v>700.6389999999999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44439</v>
      </c>
      <c r="B26" s="1">
        <v>24</v>
      </c>
      <c r="C26" s="14">
        <v>16.0212</v>
      </c>
      <c r="D26" s="5">
        <v>657.53800000000012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2021-08-24T07:12:37Z</dcterms:modified>
</cp:coreProperties>
</file>