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<sst xmlns="http://schemas.openxmlformats.org/spreadsheetml/2006/main" count="8" uniqueCount="8">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</sst>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O15" sqref="O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649.21195</v>
      </c>
      <c r="D2" s="9">
        <f>SUM(D3:D26)</f>
        <v>14976.201000000003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44043</v>
      </c>
      <c r="B3" s="1">
        <v>1</v>
      </c>
      <c r="C3" s="14">
        <v>20.800639999999998</v>
      </c>
      <c r="D3" s="5">
        <v>551.89099999999996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44043</v>
      </c>
      <c r="B4" s="1">
        <v>2</v>
      </c>
      <c r="C4" s="14">
        <v>20.808409999999999</v>
      </c>
      <c r="D4" s="5">
        <v>486.33699999999999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44043</v>
      </c>
      <c r="B5" s="1">
        <v>3</v>
      </c>
      <c r="C5" s="14">
        <v>20.8972175</v>
      </c>
      <c r="D5" s="5">
        <v>458.387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44043</v>
      </c>
      <c r="B6" s="1">
        <v>4</v>
      </c>
      <c r="C6" s="14">
        <v>19.648645000000002</v>
      </c>
      <c r="D6" s="5">
        <v>440.08700000000005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>
        <v>44043</v>
      </c>
      <c r="B7" s="1">
        <v>5</v>
      </c>
      <c r="C7" s="14">
        <v>28.665802499999998</v>
      </c>
      <c r="D7" s="5">
        <v>446.06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44043</v>
      </c>
      <c r="B8" s="1">
        <v>6</v>
      </c>
      <c r="C8" s="14">
        <v>25.312897499999998</v>
      </c>
      <c r="D8" s="5">
        <v>435.36700000000013</v>
      </c>
      <c r="E8" s="6">
        <f t="shared" si="0"/>
        <v>5.8000000000000003E-2</v>
      </c>
      <c r="F8" s="2">
        <f t="shared" si="1"/>
        <v>5.8000000000000003E-2</v>
      </c>
    </row>
    <row r="9" spans="1:6" x14ac:dyDescent="0.25">
      <c r="A9" s="4">
        <v>44043</v>
      </c>
      <c r="B9" s="1">
        <v>7</v>
      </c>
      <c r="C9" s="14">
        <v>25.949257499999998</v>
      </c>
      <c r="D9" s="5">
        <v>479.70500000000004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44043</v>
      </c>
      <c r="B10" s="1">
        <v>8</v>
      </c>
      <c r="C10" s="14">
        <v>28.330655</v>
      </c>
      <c r="D10" s="5">
        <v>536.24699999999996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44043</v>
      </c>
      <c r="B11" s="1">
        <v>9</v>
      </c>
      <c r="C11" s="14">
        <v>32.555680000000002</v>
      </c>
      <c r="D11" s="5">
        <v>604.55399999999986</v>
      </c>
      <c r="E11" s="6">
        <f t="shared" si="0"/>
        <v>5.3999999999999999E-2</v>
      </c>
      <c r="F11" s="2">
        <f t="shared" si="1"/>
        <v>5.3999999999999999E-2</v>
      </c>
    </row>
    <row r="12" spans="1:6" x14ac:dyDescent="0.25">
      <c r="A12" s="4">
        <v>44043</v>
      </c>
      <c r="B12" s="1">
        <v>10</v>
      </c>
      <c r="C12" s="14">
        <v>30.291462500000002</v>
      </c>
      <c r="D12" s="5">
        <v>644.19399999999996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44043</v>
      </c>
      <c r="B13" s="1">
        <v>11</v>
      </c>
      <c r="C13" s="14">
        <v>31.165252500000001</v>
      </c>
      <c r="D13" s="5">
        <v>673.548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44043</v>
      </c>
      <c r="B14" s="1">
        <v>12</v>
      </c>
      <c r="C14" s="14">
        <v>30.882267500000001</v>
      </c>
      <c r="D14" s="5">
        <v>693.21500000000003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44043</v>
      </c>
      <c r="B15" s="1">
        <v>13</v>
      </c>
      <c r="C15" s="14">
        <v>31.917014999999999</v>
      </c>
      <c r="D15" s="5">
        <v>700.73299999999995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44043</v>
      </c>
      <c r="B16" s="1">
        <v>14</v>
      </c>
      <c r="C16" s="14">
        <v>30.477440000000001</v>
      </c>
      <c r="D16" s="5">
        <v>705.01800000000003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44043</v>
      </c>
      <c r="B17" s="1">
        <v>15</v>
      </c>
      <c r="C17" s="14">
        <v>27.707805</v>
      </c>
      <c r="D17" s="5">
        <v>775.17299999999977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44043</v>
      </c>
      <c r="B18" s="1">
        <v>16</v>
      </c>
      <c r="C18" s="14">
        <v>30.761972499999999</v>
      </c>
      <c r="D18" s="5">
        <v>746.44099999999992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44043</v>
      </c>
      <c r="B19" s="1">
        <v>17</v>
      </c>
      <c r="C19" s="14">
        <v>32.409312499999999</v>
      </c>
      <c r="D19" s="5">
        <v>712.72500000000002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44043</v>
      </c>
      <c r="B20" s="1">
        <v>18</v>
      </c>
      <c r="C20" s="14">
        <v>27.026307499999998</v>
      </c>
      <c r="D20" s="5">
        <v>781.85700000000008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44043</v>
      </c>
      <c r="B21" s="1">
        <v>19</v>
      </c>
      <c r="C21" s="14">
        <v>23.000834999999999</v>
      </c>
      <c r="D21" s="5">
        <v>754.45100000000002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44043</v>
      </c>
      <c r="B22" s="1">
        <v>20</v>
      </c>
      <c r="C22" s="14">
        <v>28.794709999999998</v>
      </c>
      <c r="D22" s="5">
        <v>653.91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44043</v>
      </c>
      <c r="B23" s="1">
        <v>21</v>
      </c>
      <c r="C23" s="14">
        <v>32.120582499999998</v>
      </c>
      <c r="D23" s="5">
        <v>684.9770000000002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44043</v>
      </c>
      <c r="B24" s="1">
        <v>22</v>
      </c>
      <c r="C24" s="14">
        <v>26.809817499999998</v>
      </c>
      <c r="D24" s="5">
        <v>679.74200000000008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44043</v>
      </c>
      <c r="B25" s="1">
        <v>23</v>
      </c>
      <c r="C25" s="14">
        <v>21.260157500000002</v>
      </c>
      <c r="D25" s="5">
        <v>685.79600000000005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44043</v>
      </c>
      <c r="B26" s="1">
        <v>24</v>
      </c>
      <c r="C26" s="14">
        <v>21.617807500000001</v>
      </c>
      <c r="D26" s="5">
        <v>645.78599999999994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2020-07-24T07:34:38Z</dcterms:modified>
</cp:coreProperties>
</file>