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<sst xmlns="http://schemas.openxmlformats.org/spreadsheetml/2006/main" count="8" uniqueCount="8">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</sst>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7" sqref="L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1588.6978999999997</v>
      </c>
      <c r="D2" s="9">
        <f>SUM(D3:D26)</f>
        <v>14265.970000000001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43982</v>
      </c>
      <c r="B3" s="1">
        <v>1</v>
      </c>
      <c r="C3" s="14">
        <v>62.793699999999994</v>
      </c>
      <c r="D3" s="5">
        <v>572.06400000000008</v>
      </c>
      <c r="E3" s="6">
        <f t="shared" si="0"/>
        <v>0.11</v>
      </c>
      <c r="F3" s="2">
        <f t="shared" si="1"/>
        <v>0.11</v>
      </c>
    </row>
    <row r="4" spans="1:6" x14ac:dyDescent="0.25">
      <c r="A4" s="4">
        <v>43982</v>
      </c>
      <c r="B4" s="1">
        <v>2</v>
      </c>
      <c r="C4" s="14">
        <v>63.384800000000006</v>
      </c>
      <c r="D4" s="5">
        <v>538.74899999999991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43982</v>
      </c>
      <c r="B5" s="1">
        <v>3</v>
      </c>
      <c r="C5" s="14">
        <v>62.459300000000006</v>
      </c>
      <c r="D5" s="5">
        <v>504.53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43982</v>
      </c>
      <c r="B6" s="1">
        <v>4</v>
      </c>
      <c r="C6" s="14">
        <v>63.176900000000003</v>
      </c>
      <c r="D6" s="5">
        <v>487.488</v>
      </c>
      <c r="E6" s="6">
        <f t="shared" si="0"/>
        <v>0.13</v>
      </c>
      <c r="F6" s="2">
        <f t="shared" si="1"/>
        <v>0.13</v>
      </c>
    </row>
    <row r="7" spans="1:6" x14ac:dyDescent="0.25">
      <c r="A7" s="4">
        <v>43982</v>
      </c>
      <c r="B7" s="1">
        <v>5</v>
      </c>
      <c r="C7" s="14">
        <v>64.569900000000004</v>
      </c>
      <c r="D7" s="5">
        <v>476.34199999999998</v>
      </c>
      <c r="E7" s="6">
        <f t="shared" si="0"/>
        <v>0.13600000000000001</v>
      </c>
      <c r="F7" s="2">
        <f t="shared" si="1"/>
        <v>0.13600000000000001</v>
      </c>
    </row>
    <row r="8" spans="1:6" x14ac:dyDescent="0.25">
      <c r="A8" s="4">
        <v>43982</v>
      </c>
      <c r="B8" s="1">
        <v>6</v>
      </c>
      <c r="C8" s="14">
        <v>64.253599999999992</v>
      </c>
      <c r="D8" s="5">
        <v>469.95499999999993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43982</v>
      </c>
      <c r="B9" s="1">
        <v>7</v>
      </c>
      <c r="C9" s="14">
        <v>59.820800000000006</v>
      </c>
      <c r="D9" s="5">
        <v>500.22199999999992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43982</v>
      </c>
      <c r="B10" s="1">
        <v>8</v>
      </c>
      <c r="C10" s="14">
        <v>61.4895</v>
      </c>
      <c r="D10" s="5">
        <v>549.08699999999999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43982</v>
      </c>
      <c r="B11" s="1">
        <v>9</v>
      </c>
      <c r="C11" s="14">
        <v>65.912899999999993</v>
      </c>
      <c r="D11" s="5">
        <v>593.21999999999991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43982</v>
      </c>
      <c r="B12" s="1">
        <v>10</v>
      </c>
      <c r="C12" s="14">
        <v>67.079800000000006</v>
      </c>
      <c r="D12" s="5">
        <v>617.68999999999994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43982</v>
      </c>
      <c r="B13" s="1">
        <v>11</v>
      </c>
      <c r="C13" s="14">
        <v>67.4221</v>
      </c>
      <c r="D13" s="5">
        <v>629.52199999999993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43982</v>
      </c>
      <c r="B14" s="1">
        <v>12</v>
      </c>
      <c r="C14" s="14">
        <v>69.404699999999991</v>
      </c>
      <c r="D14" s="5">
        <v>645.10900000000004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43982</v>
      </c>
      <c r="B15" s="1">
        <v>13</v>
      </c>
      <c r="C15" s="14">
        <v>76.783199999999994</v>
      </c>
      <c r="D15" s="5">
        <v>652.71900000000005</v>
      </c>
      <c r="E15" s="6">
        <f t="shared" si="0"/>
        <v>0.11799999999999999</v>
      </c>
      <c r="F15" s="2">
        <f t="shared" si="1"/>
        <v>0.11799999999999999</v>
      </c>
    </row>
    <row r="16" spans="1:6" x14ac:dyDescent="0.25">
      <c r="A16" s="4">
        <v>43982</v>
      </c>
      <c r="B16" s="1">
        <v>14</v>
      </c>
      <c r="C16" s="14">
        <v>75.444600000000008</v>
      </c>
      <c r="D16" s="5">
        <v>679.59400000000016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43982</v>
      </c>
      <c r="B17" s="1">
        <v>15</v>
      </c>
      <c r="C17" s="14">
        <v>72.977000000000004</v>
      </c>
      <c r="D17" s="5">
        <v>732.17499999999984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43982</v>
      </c>
      <c r="B18" s="1">
        <v>16</v>
      </c>
      <c r="C18" s="14">
        <v>70.098100000000002</v>
      </c>
      <c r="D18" s="5">
        <v>692.01200000000006</v>
      </c>
      <c r="E18" s="6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43982</v>
      </c>
      <c r="B19" s="1">
        <v>17</v>
      </c>
      <c r="C19" s="14">
        <v>68.414000000000001</v>
      </c>
      <c r="D19" s="5">
        <v>644.23000000000013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43982</v>
      </c>
      <c r="B20" s="1">
        <v>18</v>
      </c>
      <c r="C20" s="14">
        <v>65.262799999999999</v>
      </c>
      <c r="D20" s="5">
        <v>564.54299999999989</v>
      </c>
      <c r="E20" s="6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43982</v>
      </c>
      <c r="B21" s="1">
        <v>19</v>
      </c>
      <c r="C21" s="14">
        <v>65.599999999999994</v>
      </c>
      <c r="D21" s="5">
        <v>581.53600000000006</v>
      </c>
      <c r="E21" s="6">
        <f t="shared" si="0"/>
        <v>0.113</v>
      </c>
      <c r="F21" s="2">
        <f t="shared" si="1"/>
        <v>0.113</v>
      </c>
    </row>
    <row r="22" spans="1:6" x14ac:dyDescent="0.25">
      <c r="A22" s="4">
        <v>43982</v>
      </c>
      <c r="B22" s="1">
        <v>20</v>
      </c>
      <c r="C22" s="14">
        <v>69.261399999999995</v>
      </c>
      <c r="D22" s="5">
        <v>628.12699999999984</v>
      </c>
      <c r="E22" s="6">
        <f t="shared" si="0"/>
        <v>0.11</v>
      </c>
      <c r="F22" s="2">
        <f t="shared" si="1"/>
        <v>0.11</v>
      </c>
    </row>
    <row r="23" spans="1:6" x14ac:dyDescent="0.25">
      <c r="A23" s="4">
        <v>43982</v>
      </c>
      <c r="B23" s="1">
        <v>21</v>
      </c>
      <c r="C23" s="14">
        <v>64.619600000000005</v>
      </c>
      <c r="D23" s="5">
        <v>650.34400000000005</v>
      </c>
      <c r="E23" s="6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43982</v>
      </c>
      <c r="B24" s="1">
        <v>22</v>
      </c>
      <c r="C24" s="14">
        <v>65.186099999999996</v>
      </c>
      <c r="D24" s="5">
        <v>631.12200000000007</v>
      </c>
      <c r="E24" s="6">
        <f t="shared" si="0"/>
        <v>0.10299999999999999</v>
      </c>
      <c r="F24" s="2">
        <f t="shared" si="1"/>
        <v>0.10299999999999999</v>
      </c>
    </row>
    <row r="25" spans="1:6" x14ac:dyDescent="0.25">
      <c r="A25" s="4">
        <v>43982</v>
      </c>
      <c r="B25" s="1">
        <v>23</v>
      </c>
      <c r="C25" s="14">
        <v>61.080100000000002</v>
      </c>
      <c r="D25" s="5">
        <v>631.41600000000005</v>
      </c>
      <c r="E25" s="6">
        <f t="shared" si="0"/>
        <v>9.7000000000000003E-2</v>
      </c>
      <c r="F25" s="2">
        <f t="shared" si="1"/>
        <v>9.7000000000000003E-2</v>
      </c>
    </row>
    <row r="26" spans="1:6" x14ac:dyDescent="0.25">
      <c r="A26" s="4">
        <v>43982</v>
      </c>
      <c r="B26" s="1">
        <v>24</v>
      </c>
      <c r="C26" s="14">
        <v>62.203000000000003</v>
      </c>
      <c r="D26" s="5">
        <v>594.17399999999998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2020-05-24T07:28:43Z</dcterms:modified>
</cp:coreProperties>
</file>