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rt 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<sst xmlns="http://schemas.openxmlformats.org/spreadsheetml/2006/main" count="8" uniqueCount="8">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</sst>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1271.68265</v>
      </c>
      <c r="D2" s="9">
        <f>SUM(D3:D26)</f>
        <v>22735.583999999999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44286</v>
      </c>
      <c r="B3" s="1">
        <v>1</v>
      </c>
      <c r="C3" s="14">
        <v>53.762854999999995</v>
      </c>
      <c r="D3" s="5">
        <v>940.46799999999996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44286</v>
      </c>
      <c r="B4" s="1">
        <v>2</v>
      </c>
      <c r="C4" s="14">
        <v>52.889509999999994</v>
      </c>
      <c r="D4" s="5">
        <v>824.9670000000001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44286</v>
      </c>
      <c r="B5" s="1">
        <v>3</v>
      </c>
      <c r="C5" s="14">
        <v>50.619432499999995</v>
      </c>
      <c r="D5" s="5">
        <v>750.21000000000015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44286</v>
      </c>
      <c r="B6" s="1">
        <v>4</v>
      </c>
      <c r="C6" s="14">
        <v>48.133890000000001</v>
      </c>
      <c r="D6" s="5">
        <v>731.76099999999997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44286</v>
      </c>
      <c r="B7" s="1">
        <v>5</v>
      </c>
      <c r="C7" s="14">
        <v>45.1221575</v>
      </c>
      <c r="D7" s="5">
        <v>725.22800000000007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44286</v>
      </c>
      <c r="B8" s="1">
        <v>6</v>
      </c>
      <c r="C8" s="14">
        <v>43.269447499999998</v>
      </c>
      <c r="D8" s="5">
        <v>756.91199999999992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44286</v>
      </c>
      <c r="B9" s="1">
        <v>7</v>
      </c>
      <c r="C9" s="14">
        <v>44.102937500000003</v>
      </c>
      <c r="D9" s="5">
        <v>820.30499999999995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44286</v>
      </c>
      <c r="B10" s="1">
        <v>8</v>
      </c>
      <c r="C10" s="14">
        <v>47.69979</v>
      </c>
      <c r="D10" s="5">
        <v>903.06600000000014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44286</v>
      </c>
      <c r="B11" s="1">
        <v>9</v>
      </c>
      <c r="C11" s="14">
        <v>54.160357499999996</v>
      </c>
      <c r="D11" s="5">
        <v>966.899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44286</v>
      </c>
      <c r="B12" s="1">
        <v>10</v>
      </c>
      <c r="C12" s="14">
        <v>53.859147499999999</v>
      </c>
      <c r="D12" s="5">
        <v>1024.1479999999999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44286</v>
      </c>
      <c r="B13" s="1">
        <v>11</v>
      </c>
      <c r="C13" s="14">
        <v>55.772037499999996</v>
      </c>
      <c r="D13" s="5">
        <v>1021.2840000000002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44286</v>
      </c>
      <c r="B14" s="1">
        <v>12</v>
      </c>
      <c r="C14" s="14">
        <v>69.63848999999999</v>
      </c>
      <c r="D14" s="5">
        <v>1019.0210000000002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44286</v>
      </c>
      <c r="B15" s="1">
        <v>13</v>
      </c>
      <c r="C15" s="14">
        <v>71.585457500000004</v>
      </c>
      <c r="D15" s="5">
        <v>1007.0990000000002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44286</v>
      </c>
      <c r="B16" s="1">
        <v>14</v>
      </c>
      <c r="C16" s="14">
        <v>70.187147500000009</v>
      </c>
      <c r="D16" s="5">
        <v>1001.6000000000001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44286</v>
      </c>
      <c r="B17" s="1">
        <v>15</v>
      </c>
      <c r="C17" s="14">
        <v>67.3693375</v>
      </c>
      <c r="D17" s="5">
        <v>1063.239</v>
      </c>
      <c r="E17" s="6">
        <f t="shared" si="0"/>
        <v>6.3E-2</v>
      </c>
      <c r="F17" s="2">
        <f t="shared" si="1"/>
        <v>6.3E-2</v>
      </c>
    </row>
    <row r="18" spans="1:6" x14ac:dyDescent="0.25">
      <c r="A18" s="4">
        <v>44286</v>
      </c>
      <c r="B18" s="1">
        <v>16</v>
      </c>
      <c r="C18" s="14">
        <v>63.792589999999997</v>
      </c>
      <c r="D18" s="5">
        <v>1039.6550000000002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44286</v>
      </c>
      <c r="B19" s="1">
        <v>17</v>
      </c>
      <c r="C19" s="14">
        <v>59.411257499999998</v>
      </c>
      <c r="D19" s="5">
        <v>987.32800000000009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44286</v>
      </c>
      <c r="B20" s="1">
        <v>18</v>
      </c>
      <c r="C20" s="14">
        <v>56.4364475</v>
      </c>
      <c r="D20" s="5">
        <v>1011.6210000000002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44286</v>
      </c>
      <c r="B21" s="1">
        <v>19</v>
      </c>
      <c r="C21" s="14">
        <v>55.416037500000002</v>
      </c>
      <c r="D21" s="5">
        <v>1036.1030000000001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44286</v>
      </c>
      <c r="B22" s="1">
        <v>20</v>
      </c>
      <c r="C22" s="14">
        <v>46.740389999999998</v>
      </c>
      <c r="D22" s="5">
        <v>1029.6570000000004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44286</v>
      </c>
      <c r="B23" s="1">
        <v>21</v>
      </c>
      <c r="C23" s="14">
        <v>43.1681575</v>
      </c>
      <c r="D23" s="5">
        <v>1017.3340000000002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44286</v>
      </c>
      <c r="B24" s="1">
        <v>22</v>
      </c>
      <c r="C24" s="14">
        <v>40.798847500000001</v>
      </c>
      <c r="D24" s="5">
        <v>989.01700000000017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44286</v>
      </c>
      <c r="B25" s="1">
        <v>23</v>
      </c>
      <c r="C25" s="14">
        <v>39.390037499999998</v>
      </c>
      <c r="D25" s="5">
        <v>1037.6949999999997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44286</v>
      </c>
      <c r="B26" s="1">
        <v>24</v>
      </c>
      <c r="C26" s="14">
        <v>38.35689</v>
      </c>
      <c r="D26" s="5">
        <v>1030.9669999999996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2021-03-24T08:26:10Z</dcterms:modified>
</cp:coreProperties>
</file>