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<sst xmlns="http://schemas.openxmlformats.org/spreadsheetml/2006/main" count="8" uniqueCount="8">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</sst>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684.22059509999985</v>
      </c>
      <c r="D2" s="9">
        <f>SUM(D3:D26)</f>
        <v>19909.506000000005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43131</v>
      </c>
      <c r="B3" s="1">
        <v>1</v>
      </c>
      <c r="C3" s="14">
        <v>24.5838626</v>
      </c>
      <c r="D3" s="5">
        <v>872.91499999999996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43131</v>
      </c>
      <c r="B4" s="1">
        <v>2</v>
      </c>
      <c r="C4" s="14">
        <v>24.044113499999998</v>
      </c>
      <c r="D4" s="5">
        <v>755.51800000000003</v>
      </c>
      <c r="E4" s="6">
        <f t="shared" si="0"/>
        <v>3.2000000000000001E-2</v>
      </c>
      <c r="F4" s="2">
        <f t="shared" si="1"/>
        <v>3.2000000000000001E-2</v>
      </c>
    </row>
    <row r="5" spans="1:6" x14ac:dyDescent="0.25">
      <c r="A5" s="4">
        <v>43131</v>
      </c>
      <c r="B5" s="1">
        <v>3</v>
      </c>
      <c r="C5" s="14">
        <v>24.623364500000001</v>
      </c>
      <c r="D5" s="5">
        <v>672.16499999999996</v>
      </c>
      <c r="E5" s="6">
        <f t="shared" si="0"/>
        <v>3.6999999999999998E-2</v>
      </c>
      <c r="F5" s="2">
        <f t="shared" si="1"/>
        <v>3.6999999999999998E-2</v>
      </c>
    </row>
    <row r="6" spans="1:6" x14ac:dyDescent="0.25">
      <c r="A6" s="4">
        <v>43131</v>
      </c>
      <c r="B6" s="1">
        <v>4</v>
      </c>
      <c r="C6" s="14">
        <v>25.405615400000002</v>
      </c>
      <c r="D6" s="5">
        <v>623.84799999999996</v>
      </c>
      <c r="E6" s="6">
        <f t="shared" si="0"/>
        <v>4.1000000000000002E-2</v>
      </c>
      <c r="F6" s="2">
        <f t="shared" si="1"/>
        <v>4.1000000000000002E-2</v>
      </c>
    </row>
    <row r="7" spans="1:6" x14ac:dyDescent="0.25">
      <c r="A7" s="4">
        <v>43131</v>
      </c>
      <c r="B7" s="1">
        <v>5</v>
      </c>
      <c r="C7" s="14">
        <v>25.036866399999997</v>
      </c>
      <c r="D7" s="5">
        <v>609.25199999999995</v>
      </c>
      <c r="E7" s="6">
        <f t="shared" si="0"/>
        <v>4.1000000000000002E-2</v>
      </c>
      <c r="F7" s="2">
        <f t="shared" si="1"/>
        <v>4.1000000000000002E-2</v>
      </c>
    </row>
    <row r="8" spans="1:6" x14ac:dyDescent="0.25">
      <c r="A8" s="4">
        <v>43131</v>
      </c>
      <c r="B8" s="1">
        <v>6</v>
      </c>
      <c r="C8" s="14">
        <v>24.612617299999997</v>
      </c>
      <c r="D8" s="5">
        <v>634.62900000000002</v>
      </c>
      <c r="E8" s="6">
        <f t="shared" si="0"/>
        <v>3.9E-2</v>
      </c>
      <c r="F8" s="2">
        <f t="shared" si="1"/>
        <v>3.9E-2</v>
      </c>
    </row>
    <row r="9" spans="1:6" x14ac:dyDescent="0.25">
      <c r="A9" s="4">
        <v>43131</v>
      </c>
      <c r="B9" s="1">
        <v>7</v>
      </c>
      <c r="C9" s="14">
        <v>24.623909399999999</v>
      </c>
      <c r="D9" s="5">
        <v>725.56899999999996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>
        <v>43131</v>
      </c>
      <c r="B10" s="1">
        <v>8</v>
      </c>
      <c r="C10" s="14">
        <v>27.7821915</v>
      </c>
      <c r="D10" s="5">
        <v>764.84299999999996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43131</v>
      </c>
      <c r="B11" s="1">
        <v>9</v>
      </c>
      <c r="C11" s="14">
        <v>31.030896699999996</v>
      </c>
      <c r="D11" s="5">
        <v>804.07299999999998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43131</v>
      </c>
      <c r="B12" s="1">
        <v>10</v>
      </c>
      <c r="C12" s="14">
        <v>34.067029400000003</v>
      </c>
      <c r="D12" s="5">
        <v>851.09799999999996</v>
      </c>
      <c r="E12" s="6">
        <f t="shared" si="0"/>
        <v>0.04</v>
      </c>
      <c r="F12" s="2">
        <f t="shared" si="1"/>
        <v>0.04</v>
      </c>
    </row>
    <row r="13" spans="1:6" x14ac:dyDescent="0.25">
      <c r="A13" s="4">
        <v>43131</v>
      </c>
      <c r="B13" s="1">
        <v>11</v>
      </c>
      <c r="C13" s="14">
        <v>35.348067999999998</v>
      </c>
      <c r="D13" s="5">
        <v>868.505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43131</v>
      </c>
      <c r="B14" s="1">
        <v>12</v>
      </c>
      <c r="C14" s="14">
        <v>36.358286800000002</v>
      </c>
      <c r="D14" s="5">
        <v>860.72699999999998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43131</v>
      </c>
      <c r="B15" s="1">
        <v>13</v>
      </c>
      <c r="C15" s="14">
        <v>37.150229399999994</v>
      </c>
      <c r="D15" s="5">
        <v>849.65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43131</v>
      </c>
      <c r="B16" s="1">
        <v>14</v>
      </c>
      <c r="C16" s="14">
        <v>36.677965300000004</v>
      </c>
      <c r="D16" s="5">
        <v>843.27099999999996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>
        <v>43131</v>
      </c>
      <c r="B17" s="1">
        <v>15</v>
      </c>
      <c r="C17" s="14">
        <v>34.025417099999999</v>
      </c>
      <c r="D17" s="5">
        <v>925.01599999999996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43131</v>
      </c>
      <c r="B18" s="1">
        <v>16</v>
      </c>
      <c r="C18" s="14">
        <v>30.968016299999999</v>
      </c>
      <c r="D18" s="5">
        <v>929.69399999999996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43131</v>
      </c>
      <c r="B19" s="1">
        <v>17</v>
      </c>
      <c r="C19" s="14">
        <v>27.382390900000001</v>
      </c>
      <c r="D19" s="5">
        <v>890.16200000000003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43131</v>
      </c>
      <c r="B20" s="1">
        <v>18</v>
      </c>
      <c r="C20" s="14">
        <v>27.238478600000001</v>
      </c>
      <c r="D20" s="5">
        <v>912.59900000000005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43131</v>
      </c>
      <c r="B21" s="1">
        <v>19</v>
      </c>
      <c r="C21" s="14">
        <v>26.626712099999999</v>
      </c>
      <c r="D21" s="5">
        <v>922.21400000000006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43131</v>
      </c>
      <c r="B22" s="1">
        <v>20</v>
      </c>
      <c r="C22" s="14">
        <v>25.574445700000002</v>
      </c>
      <c r="D22" s="5">
        <v>922.03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43131</v>
      </c>
      <c r="B23" s="1">
        <v>21</v>
      </c>
      <c r="C23" s="14">
        <v>24.9856792</v>
      </c>
      <c r="D23" s="5">
        <v>880.00400000000002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43131</v>
      </c>
      <c r="B24" s="1">
        <v>22</v>
      </c>
      <c r="C24" s="14">
        <v>25.147412799999998</v>
      </c>
      <c r="D24" s="5">
        <v>858.37900000000002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43131</v>
      </c>
      <c r="B25" s="1">
        <v>23</v>
      </c>
      <c r="C25" s="14">
        <v>25.155146300000002</v>
      </c>
      <c r="D25" s="5">
        <v>971.46600000000001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43131</v>
      </c>
      <c r="B26" s="1">
        <v>24</v>
      </c>
      <c r="C26" s="14">
        <v>25.771879899999998</v>
      </c>
      <c r="D26" s="5">
        <v>961.87900000000002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2018-01-24T08:28:02Z</dcterms:modified>
</cp:coreProperties>
</file>