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<sst xmlns="http://schemas.openxmlformats.org/spreadsheetml/2006/main" count="8" uniqueCount="8">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</sst>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441.51309999999995</v>
      </c>
      <c r="D2" s="9">
        <f>SUM(D3:D26)</f>
        <v>22015.268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44195</v>
      </c>
      <c r="B3" s="1">
        <v>1</v>
      </c>
      <c r="C3" s="14">
        <v>16.3626</v>
      </c>
      <c r="D3" s="5">
        <v>885.02599999999995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44195</v>
      </c>
      <c r="B4" s="1">
        <v>2</v>
      </c>
      <c r="C4" s="14">
        <v>16.335799999999999</v>
      </c>
      <c r="D4" s="5">
        <v>792.904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44195</v>
      </c>
      <c r="B5" s="1">
        <v>3</v>
      </c>
      <c r="C5" s="14">
        <v>16.301500000000001</v>
      </c>
      <c r="D5" s="5">
        <v>727.96799999999996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44195</v>
      </c>
      <c r="B6" s="1">
        <v>4</v>
      </c>
      <c r="C6" s="14">
        <v>16.647599999999997</v>
      </c>
      <c r="D6" s="5">
        <v>693.70400000000006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44195</v>
      </c>
      <c r="B7" s="1">
        <v>5</v>
      </c>
      <c r="C7" s="14">
        <v>16.438700000000001</v>
      </c>
      <c r="D7" s="5">
        <v>687.58400000000006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44195</v>
      </c>
      <c r="B8" s="1">
        <v>6</v>
      </c>
      <c r="C8" s="14">
        <v>16.602799999999998</v>
      </c>
      <c r="D8" s="5">
        <v>712.25600000000009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44195</v>
      </c>
      <c r="B9" s="1">
        <v>7</v>
      </c>
      <c r="C9" s="14">
        <v>16.751900000000003</v>
      </c>
      <c r="D9" s="5">
        <v>776.57300000000009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44195</v>
      </c>
      <c r="B10" s="1">
        <v>8</v>
      </c>
      <c r="C10" s="14">
        <v>17.176200000000001</v>
      </c>
      <c r="D10" s="5">
        <v>835.15899999999999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44195</v>
      </c>
      <c r="B11" s="1">
        <v>9</v>
      </c>
      <c r="C11" s="14">
        <v>19.4056</v>
      </c>
      <c r="D11" s="5">
        <v>915.05999999999983</v>
      </c>
      <c r="E11" s="6">
        <f t="shared" si="0"/>
        <v>2.1000000000000001E-2</v>
      </c>
      <c r="F11" s="2">
        <f t="shared" si="1"/>
        <v>2.1000000000000001E-2</v>
      </c>
    </row>
    <row r="12" spans="1:6" x14ac:dyDescent="0.25">
      <c r="A12" s="4">
        <v>44195</v>
      </c>
      <c r="B12" s="1">
        <v>10</v>
      </c>
      <c r="C12" s="14">
        <v>22.047099999999997</v>
      </c>
      <c r="D12" s="5">
        <v>976.51300000000003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44195</v>
      </c>
      <c r="B13" s="1">
        <v>11</v>
      </c>
      <c r="C13" s="14">
        <v>23.414000000000001</v>
      </c>
      <c r="D13" s="5">
        <v>993.71100000000013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44195</v>
      </c>
      <c r="B14" s="1">
        <v>12</v>
      </c>
      <c r="C14" s="14">
        <v>23.590400000000002</v>
      </c>
      <c r="D14" s="5">
        <v>993.14700000000016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44195</v>
      </c>
      <c r="B15" s="1">
        <v>13</v>
      </c>
      <c r="C15" s="14">
        <v>23.3537</v>
      </c>
      <c r="D15" s="5">
        <v>988.56600000000003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44195</v>
      </c>
      <c r="B16" s="1">
        <v>14</v>
      </c>
      <c r="C16" s="14">
        <v>22.339099999999998</v>
      </c>
      <c r="D16" s="5">
        <v>986.74799999999982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44195</v>
      </c>
      <c r="B17" s="1">
        <v>15</v>
      </c>
      <c r="C17" s="14">
        <v>21.067700000000002</v>
      </c>
      <c r="D17" s="5">
        <v>1090.1659999999999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44195</v>
      </c>
      <c r="B18" s="1">
        <v>16</v>
      </c>
      <c r="C18" s="14">
        <v>18.3371</v>
      </c>
      <c r="D18" s="5">
        <v>1092.0559999999998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44195</v>
      </c>
      <c r="B19" s="1">
        <v>17</v>
      </c>
      <c r="C19" s="14">
        <v>17.011500000000002</v>
      </c>
      <c r="D19" s="5">
        <v>1031.4209999999998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44195</v>
      </c>
      <c r="B20" s="1">
        <v>18</v>
      </c>
      <c r="C20" s="14">
        <v>16.633700000000001</v>
      </c>
      <c r="D20" s="5">
        <v>1015.1410000000002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44195</v>
      </c>
      <c r="B21" s="1">
        <v>19</v>
      </c>
      <c r="C21" s="14">
        <v>16.491299999999999</v>
      </c>
      <c r="D21" s="5">
        <v>988.85700000000008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44195</v>
      </c>
      <c r="B22" s="1">
        <v>20</v>
      </c>
      <c r="C22" s="14">
        <v>17.022599999999997</v>
      </c>
      <c r="D22" s="5">
        <v>973.93699999999978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44195</v>
      </c>
      <c r="B23" s="1">
        <v>21</v>
      </c>
      <c r="C23" s="14">
        <v>17.096499999999999</v>
      </c>
      <c r="D23" s="5">
        <v>952.226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44195</v>
      </c>
      <c r="B24" s="1">
        <v>22</v>
      </c>
      <c r="C24" s="14">
        <v>17.116400000000002</v>
      </c>
      <c r="D24" s="5">
        <v>932.11099999999999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44195</v>
      </c>
      <c r="B25" s="1">
        <v>23</v>
      </c>
      <c r="C25" s="14">
        <v>17.104700000000001</v>
      </c>
      <c r="D25" s="5">
        <v>996.44399999999996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44195</v>
      </c>
      <c r="B26" s="1">
        <v>24</v>
      </c>
      <c r="C26" s="14">
        <v>16.864599999999999</v>
      </c>
      <c r="D26" s="5">
        <v>977.9899999999999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2020-12-23T08:23:15Z</dcterms:modified>
</cp:coreProperties>
</file>