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<sst xmlns="http://schemas.openxmlformats.org/spreadsheetml/2006/main" count="8" uniqueCount="8">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</sst>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733.2745632894738</v>
      </c>
      <c r="D2" s="9">
        <f>SUM(D3:D26)</f>
        <v>17818.607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44134</v>
      </c>
      <c r="B3" s="1">
        <v>1</v>
      </c>
      <c r="C3" s="14">
        <v>31.029714999999999</v>
      </c>
      <c r="D3" s="5">
        <v>688.17700000000002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44134</v>
      </c>
      <c r="B4" s="1">
        <v>2</v>
      </c>
      <c r="C4" s="14">
        <v>29.558947500000002</v>
      </c>
      <c r="D4" s="5">
        <v>616.53199999999993</v>
      </c>
      <c r="E4" s="6">
        <f t="shared" si="0"/>
        <v>4.8000000000000001E-2</v>
      </c>
      <c r="F4" s="2">
        <f t="shared" si="1"/>
        <v>4.8000000000000001E-2</v>
      </c>
    </row>
    <row r="5" spans="1:6" x14ac:dyDescent="0.25">
      <c r="A5" s="4">
        <v>44134</v>
      </c>
      <c r="B5" s="1">
        <v>3</v>
      </c>
      <c r="C5" s="14">
        <v>35.996827500000002</v>
      </c>
      <c r="D5" s="5">
        <v>578.80899999999986</v>
      </c>
      <c r="E5" s="6">
        <f t="shared" si="0"/>
        <v>6.2E-2</v>
      </c>
      <c r="F5" s="2">
        <f t="shared" si="1"/>
        <v>6.2E-2</v>
      </c>
    </row>
    <row r="6" spans="1:6" x14ac:dyDescent="0.25">
      <c r="A6" s="4">
        <v>44134</v>
      </c>
      <c r="B6" s="1">
        <v>4</v>
      </c>
      <c r="C6" s="14">
        <v>31.673582500000002</v>
      </c>
      <c r="D6" s="5">
        <v>567.16199999999992</v>
      </c>
      <c r="E6" s="6">
        <f t="shared" si="0"/>
        <v>5.6000000000000001E-2</v>
      </c>
      <c r="F6" s="2">
        <f t="shared" si="1"/>
        <v>5.6000000000000001E-2</v>
      </c>
    </row>
    <row r="7" spans="1:6" x14ac:dyDescent="0.25">
      <c r="A7" s="4">
        <v>44134</v>
      </c>
      <c r="B7" s="1">
        <v>5</v>
      </c>
      <c r="C7" s="14">
        <v>29.6719525</v>
      </c>
      <c r="D7" s="5">
        <v>552.76899999999989</v>
      </c>
      <c r="E7" s="6">
        <f t="shared" si="0"/>
        <v>5.3999999999999999E-2</v>
      </c>
      <c r="F7" s="2">
        <f t="shared" si="1"/>
        <v>5.3999999999999999E-2</v>
      </c>
    </row>
    <row r="8" spans="1:6" x14ac:dyDescent="0.25">
      <c r="A8" s="4">
        <v>44134</v>
      </c>
      <c r="B8" s="1">
        <v>6</v>
      </c>
      <c r="C8" s="14">
        <v>34.554432500000004</v>
      </c>
      <c r="D8" s="5">
        <v>579.62899999999991</v>
      </c>
      <c r="E8" s="6">
        <f t="shared" si="0"/>
        <v>0.06</v>
      </c>
      <c r="F8" s="2">
        <f t="shared" si="1"/>
        <v>0.06</v>
      </c>
    </row>
    <row r="9" spans="1:6" x14ac:dyDescent="0.25">
      <c r="A9" s="4">
        <v>44134</v>
      </c>
      <c r="B9" s="1">
        <v>7</v>
      </c>
      <c r="C9" s="14">
        <v>39.957970000000003</v>
      </c>
      <c r="D9" s="5">
        <v>636.87799999999993</v>
      </c>
      <c r="E9" s="6">
        <f t="shared" si="0"/>
        <v>6.3E-2</v>
      </c>
      <c r="F9" s="2">
        <f t="shared" si="1"/>
        <v>6.3E-2</v>
      </c>
    </row>
    <row r="10" spans="1:6" x14ac:dyDescent="0.25">
      <c r="A10" s="4">
        <v>44134</v>
      </c>
      <c r="B10" s="1">
        <v>8</v>
      </c>
      <c r="C10" s="14">
        <v>42.726814999999995</v>
      </c>
      <c r="D10" s="5">
        <v>693.55799999999999</v>
      </c>
      <c r="E10" s="6">
        <f t="shared" si="0"/>
        <v>6.2E-2</v>
      </c>
      <c r="F10" s="2">
        <f t="shared" si="1"/>
        <v>6.2E-2</v>
      </c>
    </row>
    <row r="11" spans="1:6" x14ac:dyDescent="0.25">
      <c r="A11" s="4">
        <v>44134</v>
      </c>
      <c r="B11" s="1">
        <v>9</v>
      </c>
      <c r="C11" s="14">
        <v>35.007229999999993</v>
      </c>
      <c r="D11" s="5">
        <v>744.27300000000014</v>
      </c>
      <c r="E11" s="6">
        <f t="shared" si="0"/>
        <v>4.7E-2</v>
      </c>
      <c r="F11" s="2">
        <f t="shared" si="1"/>
        <v>4.7E-2</v>
      </c>
    </row>
    <row r="12" spans="1:6" x14ac:dyDescent="0.25">
      <c r="A12" s="4">
        <v>44134</v>
      </c>
      <c r="B12" s="1">
        <v>10</v>
      </c>
      <c r="C12" s="14">
        <v>44.302177500000006</v>
      </c>
      <c r="D12" s="5">
        <v>777.06600000000003</v>
      </c>
      <c r="E12" s="6">
        <f t="shared" si="0"/>
        <v>5.7000000000000002E-2</v>
      </c>
      <c r="F12" s="2">
        <f t="shared" si="1"/>
        <v>5.7000000000000002E-2</v>
      </c>
    </row>
    <row r="13" spans="1:6" x14ac:dyDescent="0.25">
      <c r="A13" s="4">
        <v>44134</v>
      </c>
      <c r="B13" s="1">
        <v>11</v>
      </c>
      <c r="C13" s="14">
        <v>55.096737500000003</v>
      </c>
      <c r="D13" s="5">
        <v>771.77000000000021</v>
      </c>
      <c r="E13" s="6">
        <f t="shared" si="0"/>
        <v>7.0999999999999994E-2</v>
      </c>
      <c r="F13" s="2">
        <f t="shared" si="1"/>
        <v>7.0999999999999994E-2</v>
      </c>
    </row>
    <row r="14" spans="1:6" x14ac:dyDescent="0.25">
      <c r="A14" s="4">
        <v>44134</v>
      </c>
      <c r="B14" s="1">
        <v>12</v>
      </c>
      <c r="C14" s="14">
        <v>38.742277499999993</v>
      </c>
      <c r="D14" s="5">
        <v>761.13800000000015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>
        <v>44134</v>
      </c>
      <c r="B15" s="1">
        <v>13</v>
      </c>
      <c r="C15" s="14">
        <v>31.416025000000001</v>
      </c>
      <c r="D15" s="5">
        <v>751.82500000000005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44134</v>
      </c>
      <c r="B16" s="1">
        <v>14</v>
      </c>
      <c r="C16" s="14">
        <v>29.3441525</v>
      </c>
      <c r="D16" s="5">
        <v>744.22400000000016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44134</v>
      </c>
      <c r="B17" s="1">
        <v>15</v>
      </c>
      <c r="C17" s="14">
        <v>27.548574999999996</v>
      </c>
      <c r="D17" s="5">
        <v>818.77400000000011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44134</v>
      </c>
      <c r="B18" s="1">
        <v>16</v>
      </c>
      <c r="C18" s="14">
        <v>24.042625000000001</v>
      </c>
      <c r="D18" s="5">
        <v>807.55799999999999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44134</v>
      </c>
      <c r="B19" s="1">
        <v>17</v>
      </c>
      <c r="C19" s="14">
        <v>21.335417499999998</v>
      </c>
      <c r="D19" s="5">
        <v>779.80200000000002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44134</v>
      </c>
      <c r="B20" s="1">
        <v>18</v>
      </c>
      <c r="C20" s="14">
        <v>21.177229999999998</v>
      </c>
      <c r="D20" s="5">
        <v>809.38699999999983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44134</v>
      </c>
      <c r="B21" s="1">
        <v>19</v>
      </c>
      <c r="C21" s="14">
        <v>22.662582499999999</v>
      </c>
      <c r="D21" s="5">
        <v>874.09800000000007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44134</v>
      </c>
      <c r="B22" s="1">
        <v>20</v>
      </c>
      <c r="C22" s="14">
        <v>20.750002500000001</v>
      </c>
      <c r="D22" s="5">
        <v>900.83300000000008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44134</v>
      </c>
      <c r="B23" s="1">
        <v>21</v>
      </c>
      <c r="C23" s="14">
        <v>20.254629999999999</v>
      </c>
      <c r="D23" s="5">
        <v>871.49299999999994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44134</v>
      </c>
      <c r="B24" s="1">
        <v>22</v>
      </c>
      <c r="C24" s="14">
        <v>19.829055</v>
      </c>
      <c r="D24" s="5">
        <v>829.55099999999993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44134</v>
      </c>
      <c r="B25" s="1">
        <v>23</v>
      </c>
      <c r="C25" s="14">
        <v>22.821349999999999</v>
      </c>
      <c r="D25" s="5">
        <v>852.74599999999998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44134</v>
      </c>
      <c r="B26" s="1">
        <v>24</v>
      </c>
      <c r="C26" s="14">
        <v>23.774253289473702</v>
      </c>
      <c r="D26" s="5">
        <v>810.55500000000006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2020-10-23T06:30:48Z</dcterms:modified>
</cp:coreProperties>
</file>