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<sst xmlns="http://schemas.openxmlformats.org/spreadsheetml/2006/main" count="8" uniqueCount="8">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</sst>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873.90890000000013</v>
      </c>
      <c r="D2" s="9">
        <f>SUM(D3:D26)</f>
        <v>17406.980000000003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42307</v>
      </c>
      <c r="B3" s="1">
        <v>1</v>
      </c>
      <c r="C3" s="14">
        <v>42.636900000000004</v>
      </c>
      <c r="D3" s="5">
        <v>670.96199999999999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42307</v>
      </c>
      <c r="B4" s="1">
        <v>2</v>
      </c>
      <c r="C4" s="14">
        <v>41.021099999999997</v>
      </c>
      <c r="D4" s="5">
        <v>578.21400000000006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42307</v>
      </c>
      <c r="B5" s="1">
        <v>3</v>
      </c>
      <c r="C5" s="14">
        <v>39.046399999999998</v>
      </c>
      <c r="D5" s="5">
        <v>525.84199999999998</v>
      </c>
      <c r="E5" s="6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42307</v>
      </c>
      <c r="B6" s="1">
        <v>4</v>
      </c>
      <c r="C6" s="14">
        <v>38.073800000000006</v>
      </c>
      <c r="D6" s="5">
        <v>506.69799999999998</v>
      </c>
      <c r="E6" s="6">
        <f t="shared" si="0"/>
        <v>7.4999999999999997E-2</v>
      </c>
      <c r="F6" s="2">
        <f t="shared" si="1"/>
        <v>7.4999999999999997E-2</v>
      </c>
    </row>
    <row r="7" spans="1:6" x14ac:dyDescent="0.25">
      <c r="A7" s="4">
        <v>42307</v>
      </c>
      <c r="B7" s="1">
        <v>5</v>
      </c>
      <c r="C7" s="14">
        <v>36.368699999999997</v>
      </c>
      <c r="D7" s="5">
        <v>508.947</v>
      </c>
      <c r="E7" s="6">
        <f t="shared" si="0"/>
        <v>7.0999999999999994E-2</v>
      </c>
      <c r="F7" s="2">
        <f t="shared" si="1"/>
        <v>7.0999999999999994E-2</v>
      </c>
    </row>
    <row r="8" spans="1:6" x14ac:dyDescent="0.25">
      <c r="A8" s="4">
        <v>42307</v>
      </c>
      <c r="B8" s="1">
        <v>6</v>
      </c>
      <c r="C8" s="14">
        <v>35.290500000000002</v>
      </c>
      <c r="D8" s="5">
        <v>543.19799999999998</v>
      </c>
      <c r="E8" s="6">
        <f t="shared" si="0"/>
        <v>6.5000000000000002E-2</v>
      </c>
      <c r="F8" s="2">
        <f t="shared" si="1"/>
        <v>6.5000000000000002E-2</v>
      </c>
    </row>
    <row r="9" spans="1:6" x14ac:dyDescent="0.25">
      <c r="A9" s="4">
        <v>42307</v>
      </c>
      <c r="B9" s="1">
        <v>7</v>
      </c>
      <c r="C9" s="14">
        <v>35.1282</v>
      </c>
      <c r="D9" s="5">
        <v>634.298</v>
      </c>
      <c r="E9" s="6">
        <f t="shared" si="0"/>
        <v>5.5E-2</v>
      </c>
      <c r="F9" s="2">
        <f t="shared" si="1"/>
        <v>5.5E-2</v>
      </c>
    </row>
    <row r="10" spans="1:6" x14ac:dyDescent="0.25">
      <c r="A10" s="4">
        <v>42307</v>
      </c>
      <c r="B10" s="1">
        <v>8</v>
      </c>
      <c r="C10" s="14">
        <v>41.694499999999998</v>
      </c>
      <c r="D10" s="5">
        <v>663.12900000000002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42307</v>
      </c>
      <c r="B11" s="1">
        <v>9</v>
      </c>
      <c r="C11" s="14">
        <v>41.200600000000001</v>
      </c>
      <c r="D11" s="5">
        <v>693.726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42307</v>
      </c>
      <c r="B12" s="1">
        <v>10</v>
      </c>
      <c r="C12" s="14">
        <v>38.588000000000001</v>
      </c>
      <c r="D12" s="5">
        <v>729.46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42307</v>
      </c>
      <c r="B13" s="1">
        <v>11</v>
      </c>
      <c r="C13" s="14">
        <v>40.8459</v>
      </c>
      <c r="D13" s="5">
        <v>741.03200000000004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42307</v>
      </c>
      <c r="B14" s="1">
        <v>12</v>
      </c>
      <c r="C14" s="14">
        <v>42.606499999999997</v>
      </c>
      <c r="D14" s="5">
        <v>743.19600000000003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42307</v>
      </c>
      <c r="B15" s="1">
        <v>13</v>
      </c>
      <c r="C15" s="14">
        <v>40.489899999999999</v>
      </c>
      <c r="D15" s="5">
        <v>739.27300000000002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42307</v>
      </c>
      <c r="B16" s="1">
        <v>14</v>
      </c>
      <c r="C16" s="14">
        <v>38.782599999999995</v>
      </c>
      <c r="D16" s="5">
        <v>734.67100000000005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42307</v>
      </c>
      <c r="B17" s="1">
        <v>15</v>
      </c>
      <c r="C17" s="14">
        <v>36.166699999999999</v>
      </c>
      <c r="D17" s="5">
        <v>726.19899999999996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42307</v>
      </c>
      <c r="B18" s="1">
        <v>16</v>
      </c>
      <c r="C18" s="14">
        <v>33.7746</v>
      </c>
      <c r="D18" s="5">
        <v>745.10400000000004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42307</v>
      </c>
      <c r="B19" s="1">
        <v>17</v>
      </c>
      <c r="C19" s="14">
        <v>31.7804</v>
      </c>
      <c r="D19" s="5">
        <v>773.25400000000002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42307</v>
      </c>
      <c r="B20" s="1">
        <v>18</v>
      </c>
      <c r="C20" s="14">
        <v>31.162400000000002</v>
      </c>
      <c r="D20" s="5">
        <v>824.09299999999996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42307</v>
      </c>
      <c r="B21" s="1">
        <v>19</v>
      </c>
      <c r="C21" s="14">
        <v>31.136500000000002</v>
      </c>
      <c r="D21" s="5">
        <v>905.04399999999998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42307</v>
      </c>
      <c r="B22" s="1">
        <v>20</v>
      </c>
      <c r="C22" s="14">
        <v>31.959799999999998</v>
      </c>
      <c r="D22" s="5">
        <v>935.23299999999995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42307</v>
      </c>
      <c r="B23" s="1">
        <v>21</v>
      </c>
      <c r="C23" s="14">
        <v>32.213999999999999</v>
      </c>
      <c r="D23" s="5">
        <v>886.30700000000002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42307</v>
      </c>
      <c r="B24" s="1">
        <v>22</v>
      </c>
      <c r="C24" s="14">
        <v>32.238300000000002</v>
      </c>
      <c r="D24" s="5">
        <v>856.50099999999998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42307</v>
      </c>
      <c r="B25" s="1">
        <v>23</v>
      </c>
      <c r="C25" s="14">
        <v>32.1434</v>
      </c>
      <c r="D25" s="5">
        <v>904.28899999999999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42307</v>
      </c>
      <c r="B26" s="1">
        <v>24</v>
      </c>
      <c r="C26" s="14">
        <v>29.559200000000001</v>
      </c>
      <c r="D26" s="5">
        <v>838.31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2015-10-21T09:08:07Z</dcterms:modified>
</cp:coreProperties>
</file>