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<sst xmlns="http://schemas.openxmlformats.org/spreadsheetml/2006/main" count="8" uniqueCount="8">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</sst>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1325.9173000000001</v>
      </c>
      <c r="D2" s="9">
        <f>SUM(D3:D26)</f>
        <v>15624.207000000002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44377</v>
      </c>
      <c r="B3" s="1">
        <v>1</v>
      </c>
      <c r="C3" s="14">
        <v>47.413499999999999</v>
      </c>
      <c r="D3" s="5">
        <v>600.52500000000009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44377</v>
      </c>
      <c r="B4" s="1">
        <v>2</v>
      </c>
      <c r="C4" s="14">
        <v>58.106099999999998</v>
      </c>
      <c r="D4" s="5">
        <v>535.77800000000002</v>
      </c>
      <c r="E4" s="6">
        <f t="shared" si="0"/>
        <v>0.108</v>
      </c>
      <c r="F4" s="2">
        <f t="shared" si="1"/>
        <v>0.108</v>
      </c>
    </row>
    <row r="5" spans="1:6" x14ac:dyDescent="0.25">
      <c r="A5" s="4">
        <v>44377</v>
      </c>
      <c r="B5" s="1">
        <v>3</v>
      </c>
      <c r="C5" s="14">
        <v>53.171800000000005</v>
      </c>
      <c r="D5" s="5">
        <v>495.41299999999995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44377</v>
      </c>
      <c r="B6" s="1">
        <v>4</v>
      </c>
      <c r="C6" s="14">
        <v>54.901900000000005</v>
      </c>
      <c r="D6" s="5">
        <v>478.05299999999994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44377</v>
      </c>
      <c r="B7" s="1">
        <v>5</v>
      </c>
      <c r="C7" s="14">
        <v>61.096599999999995</v>
      </c>
      <c r="D7" s="5">
        <v>477.16899999999998</v>
      </c>
      <c r="E7" s="6">
        <f t="shared" si="0"/>
        <v>0.128</v>
      </c>
      <c r="F7" s="2">
        <f t="shared" si="1"/>
        <v>0.128</v>
      </c>
    </row>
    <row r="8" spans="1:6" x14ac:dyDescent="0.25">
      <c r="A8" s="4">
        <v>44377</v>
      </c>
      <c r="B8" s="1">
        <v>6</v>
      </c>
      <c r="C8" s="14">
        <v>58.869</v>
      </c>
      <c r="D8" s="5">
        <v>473.06399999999996</v>
      </c>
      <c r="E8" s="6">
        <f t="shared" si="0"/>
        <v>0.124</v>
      </c>
      <c r="F8" s="2">
        <f t="shared" si="1"/>
        <v>0.124</v>
      </c>
    </row>
    <row r="9" spans="1:6" x14ac:dyDescent="0.25">
      <c r="A9" s="4">
        <v>44377</v>
      </c>
      <c r="B9" s="1">
        <v>7</v>
      </c>
      <c r="C9" s="14">
        <v>57.9773</v>
      </c>
      <c r="D9" s="5">
        <v>510.154</v>
      </c>
      <c r="E9" s="6">
        <f t="shared" si="0"/>
        <v>0.114</v>
      </c>
      <c r="F9" s="2">
        <f t="shared" si="1"/>
        <v>0.114</v>
      </c>
    </row>
    <row r="10" spans="1:6" x14ac:dyDescent="0.25">
      <c r="A10" s="4">
        <v>44377</v>
      </c>
      <c r="B10" s="1">
        <v>8</v>
      </c>
      <c r="C10" s="14">
        <v>57.637799999999999</v>
      </c>
      <c r="D10" s="5">
        <v>569.59199999999987</v>
      </c>
      <c r="E10" s="6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44377</v>
      </c>
      <c r="B11" s="1">
        <v>9</v>
      </c>
      <c r="C11" s="14">
        <v>54.138100000000001</v>
      </c>
      <c r="D11" s="5">
        <v>638.7059999999999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44377</v>
      </c>
      <c r="B12" s="1">
        <v>10</v>
      </c>
      <c r="C12" s="14">
        <v>54.917000000000002</v>
      </c>
      <c r="D12" s="5">
        <v>680.5139999999999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44377</v>
      </c>
      <c r="B13" s="1">
        <v>11</v>
      </c>
      <c r="C13" s="14">
        <v>61.288499999999999</v>
      </c>
      <c r="D13" s="5">
        <v>703.79899999999998</v>
      </c>
      <c r="E13" s="6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44377</v>
      </c>
      <c r="B14" s="1">
        <v>12</v>
      </c>
      <c r="C14" s="14">
        <v>70.899899999999988</v>
      </c>
      <c r="D14" s="5">
        <v>728.47200000000009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44377</v>
      </c>
      <c r="B15" s="1">
        <v>13</v>
      </c>
      <c r="C15" s="14">
        <v>74.30380000000001</v>
      </c>
      <c r="D15" s="5">
        <v>743.15499999999986</v>
      </c>
      <c r="E15" s="6">
        <f t="shared" si="0"/>
        <v>0.1</v>
      </c>
      <c r="F15" s="2">
        <f t="shared" si="1"/>
        <v>0.1</v>
      </c>
    </row>
    <row r="16" spans="1:6" x14ac:dyDescent="0.25">
      <c r="A16" s="4">
        <v>44377</v>
      </c>
      <c r="B16" s="1">
        <v>14</v>
      </c>
      <c r="C16" s="14">
        <v>72.842600000000004</v>
      </c>
      <c r="D16" s="5">
        <v>755.15999999999985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44377</v>
      </c>
      <c r="B17" s="1">
        <v>15</v>
      </c>
      <c r="C17" s="14">
        <v>64.442499999999995</v>
      </c>
      <c r="D17" s="5">
        <v>820.5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44377</v>
      </c>
      <c r="B18" s="1">
        <v>16</v>
      </c>
      <c r="C18" s="14">
        <v>59.906500000000001</v>
      </c>
      <c r="D18" s="5">
        <v>700.7120000000001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44377</v>
      </c>
      <c r="B19" s="1">
        <v>17</v>
      </c>
      <c r="C19" s="14">
        <v>52.490099999999998</v>
      </c>
      <c r="D19" s="5">
        <v>737.84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44377</v>
      </c>
      <c r="B20" s="1">
        <v>18</v>
      </c>
      <c r="C20" s="14">
        <v>45.783000000000001</v>
      </c>
      <c r="D20" s="5">
        <v>736.66499999999996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44377</v>
      </c>
      <c r="B21" s="1">
        <v>19</v>
      </c>
      <c r="C21" s="14">
        <v>60.517299999999999</v>
      </c>
      <c r="D21" s="5">
        <v>689.62800000000016</v>
      </c>
      <c r="E21" s="6">
        <f t="shared" si="0"/>
        <v>8.7999999999999995E-2</v>
      </c>
      <c r="F21" s="2">
        <f t="shared" si="1"/>
        <v>8.7999999999999995E-2</v>
      </c>
    </row>
    <row r="22" spans="1:6" x14ac:dyDescent="0.25">
      <c r="A22" s="4">
        <v>44377</v>
      </c>
      <c r="B22" s="1">
        <v>20</v>
      </c>
      <c r="C22" s="14">
        <v>52.491200000000006</v>
      </c>
      <c r="D22" s="5">
        <v>696.55499999999995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44377</v>
      </c>
      <c r="B23" s="1">
        <v>21</v>
      </c>
      <c r="C23" s="14">
        <v>39.129599999999996</v>
      </c>
      <c r="D23" s="5">
        <v>720.96300000000008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44377</v>
      </c>
      <c r="B24" s="1">
        <v>22</v>
      </c>
      <c r="C24" s="14">
        <v>34.8733</v>
      </c>
      <c r="D24" s="5">
        <v>720.56299999999999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44377</v>
      </c>
      <c r="B25" s="1">
        <v>23</v>
      </c>
      <c r="C25" s="14">
        <v>41.640599999999999</v>
      </c>
      <c r="D25" s="5">
        <v>728.04700000000003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44377</v>
      </c>
      <c r="B26" s="1">
        <v>24</v>
      </c>
      <c r="C26" s="14">
        <v>37.079300000000003</v>
      </c>
      <c r="D26" s="5">
        <v>683.18000000000006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2021-06-23T07:31:06Z</dcterms:modified>
</cp:coreProperties>
</file>