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<sst xmlns="http://schemas.openxmlformats.org/spreadsheetml/2006/main" count="8" uniqueCount="8">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</sst>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5" sqref="K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804.60678130000008</v>
      </c>
      <c r="D2" s="9">
        <f>SUM(D3:D26)</f>
        <v>14073.697999999997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42916</v>
      </c>
      <c r="B3" s="1">
        <v>1</v>
      </c>
      <c r="C3" s="14">
        <v>44.4511368</v>
      </c>
      <c r="D3" s="5">
        <v>551.29499999999996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42916</v>
      </c>
      <c r="B4" s="1">
        <v>2</v>
      </c>
      <c r="C4" s="14">
        <v>43.515720600000002</v>
      </c>
      <c r="D4" s="5">
        <v>512.93399999999997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42916</v>
      </c>
      <c r="B5" s="1">
        <v>3</v>
      </c>
      <c r="C5" s="14">
        <v>44.809304400000002</v>
      </c>
      <c r="D5" s="5">
        <v>475.62099999999998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42916</v>
      </c>
      <c r="B6" s="1">
        <v>4</v>
      </c>
      <c r="C6" s="14">
        <v>43.697388199999999</v>
      </c>
      <c r="D6" s="5">
        <v>432.30599999999998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42916</v>
      </c>
      <c r="B7" s="1">
        <v>5</v>
      </c>
      <c r="C7" s="14">
        <v>42.275472000000001</v>
      </c>
      <c r="D7" s="5">
        <v>401.959</v>
      </c>
      <c r="E7" s="6">
        <f t="shared" si="0"/>
        <v>0.105</v>
      </c>
      <c r="F7" s="2">
        <f t="shared" si="1"/>
        <v>0.105</v>
      </c>
    </row>
    <row r="8" spans="1:6" x14ac:dyDescent="0.25">
      <c r="A8" s="4">
        <v>42916</v>
      </c>
      <c r="B8" s="1">
        <v>6</v>
      </c>
      <c r="C8" s="14">
        <v>43.724672500000004</v>
      </c>
      <c r="D8" s="5">
        <v>404.57299999999998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42916</v>
      </c>
      <c r="B9" s="1">
        <v>7</v>
      </c>
      <c r="C9" s="14">
        <v>43.964476400000002</v>
      </c>
      <c r="D9" s="5">
        <v>461.041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42916</v>
      </c>
      <c r="B10" s="1">
        <v>8</v>
      </c>
      <c r="C10" s="14">
        <v>43.609455799999999</v>
      </c>
      <c r="D10" s="5">
        <v>533.58699999999999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42916</v>
      </c>
      <c r="B11" s="1">
        <v>9</v>
      </c>
      <c r="C11" s="14">
        <v>41.924997600000005</v>
      </c>
      <c r="D11" s="5">
        <v>574.41300000000001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42916</v>
      </c>
      <c r="B12" s="1">
        <v>10</v>
      </c>
      <c r="C12" s="14">
        <v>37.116542600000002</v>
      </c>
      <c r="D12" s="5">
        <v>603.94600000000003</v>
      </c>
      <c r="E12" s="6">
        <f t="shared" si="0"/>
        <v>6.0999999999999999E-2</v>
      </c>
      <c r="F12" s="2">
        <f t="shared" si="1"/>
        <v>6.0999999999999999E-2</v>
      </c>
    </row>
    <row r="13" spans="1:6" x14ac:dyDescent="0.25">
      <c r="A13" s="4">
        <v>42916</v>
      </c>
      <c r="B13" s="1">
        <v>11</v>
      </c>
      <c r="C13" s="14">
        <v>33.982114699999997</v>
      </c>
      <c r="D13" s="5">
        <v>628.30899999999997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42916</v>
      </c>
      <c r="B14" s="1">
        <v>12</v>
      </c>
      <c r="C14" s="14">
        <v>34.021018900000001</v>
      </c>
      <c r="D14" s="5">
        <v>643.78099999999995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42916</v>
      </c>
      <c r="B15" s="1">
        <v>13</v>
      </c>
      <c r="C15" s="14">
        <v>34.093543799999999</v>
      </c>
      <c r="D15" s="5">
        <v>654.923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42916</v>
      </c>
      <c r="B16" s="1">
        <v>14</v>
      </c>
      <c r="C16" s="14">
        <v>32.025490300000001</v>
      </c>
      <c r="D16" s="5">
        <v>652.76599999999996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42916</v>
      </c>
      <c r="B17" s="1">
        <v>15</v>
      </c>
      <c r="C17" s="14">
        <v>29.052255100000004</v>
      </c>
      <c r="D17" s="5">
        <v>641.61199999999997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42916</v>
      </c>
      <c r="B18" s="1">
        <v>16</v>
      </c>
      <c r="C18" s="14">
        <v>27.289685599999999</v>
      </c>
      <c r="D18" s="5">
        <v>627.32100000000003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42916</v>
      </c>
      <c r="B19" s="1">
        <v>17</v>
      </c>
      <c r="C19" s="14">
        <v>26.403652900000001</v>
      </c>
      <c r="D19" s="5">
        <v>622.60400000000004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42916</v>
      </c>
      <c r="B20" s="1">
        <v>18</v>
      </c>
      <c r="C20" s="14">
        <v>23.8733097</v>
      </c>
      <c r="D20" s="5">
        <v>616.30999999999995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42916</v>
      </c>
      <c r="B21" s="1">
        <v>19</v>
      </c>
      <c r="C21" s="14">
        <v>21.313984999999999</v>
      </c>
      <c r="D21" s="5">
        <v>622.35900000000004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42916</v>
      </c>
      <c r="B22" s="1">
        <v>20</v>
      </c>
      <c r="C22" s="14">
        <v>20.782813699999998</v>
      </c>
      <c r="D22" s="5">
        <v>662.09699999999998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42916</v>
      </c>
      <c r="B23" s="1">
        <v>21</v>
      </c>
      <c r="C23" s="14">
        <v>21.131560799999999</v>
      </c>
      <c r="D23" s="5">
        <v>683.9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42916</v>
      </c>
      <c r="B24" s="1">
        <v>22</v>
      </c>
      <c r="C24" s="14">
        <v>22.893894399999997</v>
      </c>
      <c r="D24" s="5">
        <v>700.44600000000003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42916</v>
      </c>
      <c r="B25" s="1">
        <v>23</v>
      </c>
      <c r="C25" s="14">
        <v>25.104977999999999</v>
      </c>
      <c r="D25" s="5">
        <v>710.55200000000002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42916</v>
      </c>
      <c r="B26" s="1">
        <v>24</v>
      </c>
      <c r="C26" s="14">
        <v>23.549311499999998</v>
      </c>
      <c r="D26" s="5">
        <v>655.04300000000001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2017-06-22T07:29:52Z</dcterms:modified>
</cp:coreProperties>
</file>