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<sst xmlns="http://schemas.openxmlformats.org/spreadsheetml/2006/main" count="8" uniqueCount="8">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</sst>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1162.2271016000002</v>
      </c>
      <c r="D2" s="9">
        <f>SUM(D3:D26)</f>
        <v>13328.919999999998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43250</v>
      </c>
      <c r="B3" s="1">
        <v>1</v>
      </c>
      <c r="C3" s="14">
        <v>40.753847200000003</v>
      </c>
      <c r="D3" s="5">
        <v>554.21199999999999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43250</v>
      </c>
      <c r="B4" s="1">
        <v>2</v>
      </c>
      <c r="C4" s="14">
        <v>40.303119399999993</v>
      </c>
      <c r="D4" s="5">
        <v>470.62900000000002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43250</v>
      </c>
      <c r="B5" s="1">
        <v>3</v>
      </c>
      <c r="C5" s="14">
        <v>40.217891700000003</v>
      </c>
      <c r="D5" s="5">
        <v>426.029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43250</v>
      </c>
      <c r="B6" s="1">
        <v>4</v>
      </c>
      <c r="C6" s="14">
        <v>41.537397299999995</v>
      </c>
      <c r="D6" s="5">
        <v>405.37900000000002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43250</v>
      </c>
      <c r="B7" s="1">
        <v>5</v>
      </c>
      <c r="C7" s="14">
        <v>45.156346600000006</v>
      </c>
      <c r="D7" s="5">
        <v>411.71800000000002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43250</v>
      </c>
      <c r="B8" s="1">
        <v>6</v>
      </c>
      <c r="C8" s="14">
        <v>48.321660700000002</v>
      </c>
      <c r="D8" s="5">
        <v>422.50400000000002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43250</v>
      </c>
      <c r="B9" s="1">
        <v>7</v>
      </c>
      <c r="C9" s="14">
        <v>51.784314500000008</v>
      </c>
      <c r="D9" s="5">
        <v>477.44900000000001</v>
      </c>
      <c r="E9" s="6">
        <f t="shared" si="0"/>
        <v>0.108</v>
      </c>
      <c r="F9" s="2">
        <f t="shared" si="1"/>
        <v>0.108</v>
      </c>
    </row>
    <row r="10" spans="1:6" x14ac:dyDescent="0.25">
      <c r="A10" s="4">
        <v>43250</v>
      </c>
      <c r="B10" s="1">
        <v>8</v>
      </c>
      <c r="C10" s="14">
        <v>56.697449499999998</v>
      </c>
      <c r="D10" s="5">
        <v>536.65800000000002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43250</v>
      </c>
      <c r="B11" s="1">
        <v>9</v>
      </c>
      <c r="C11" s="14">
        <v>62.255955700000001</v>
      </c>
      <c r="D11" s="5">
        <v>577.10599999999999</v>
      </c>
      <c r="E11" s="6">
        <f t="shared" si="0"/>
        <v>0.108</v>
      </c>
      <c r="F11" s="2">
        <f t="shared" si="1"/>
        <v>0.108</v>
      </c>
    </row>
    <row r="12" spans="1:6" x14ac:dyDescent="0.25">
      <c r="A12" s="4">
        <v>43250</v>
      </c>
      <c r="B12" s="1">
        <v>10</v>
      </c>
      <c r="C12" s="14">
        <v>65.408799999999999</v>
      </c>
      <c r="D12" s="5">
        <v>593.88099999999997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43250</v>
      </c>
      <c r="B13" s="1">
        <v>11</v>
      </c>
      <c r="C13" s="14">
        <v>65.320539799999992</v>
      </c>
      <c r="D13" s="5">
        <v>599.53200000000004</v>
      </c>
      <c r="E13" s="6">
        <f t="shared" si="0"/>
        <v>0.109</v>
      </c>
      <c r="F13" s="2">
        <f t="shared" si="1"/>
        <v>0.109</v>
      </c>
    </row>
    <row r="14" spans="1:6" x14ac:dyDescent="0.25">
      <c r="A14" s="4">
        <v>43250</v>
      </c>
      <c r="B14" s="1">
        <v>12</v>
      </c>
      <c r="C14" s="14">
        <v>63.300753700000001</v>
      </c>
      <c r="D14" s="5">
        <v>600.43600000000004</v>
      </c>
      <c r="E14" s="6">
        <f t="shared" si="0"/>
        <v>0.105</v>
      </c>
      <c r="F14" s="2">
        <f t="shared" si="1"/>
        <v>0.105</v>
      </c>
    </row>
    <row r="15" spans="1:6" x14ac:dyDescent="0.25">
      <c r="A15" s="4">
        <v>43250</v>
      </c>
      <c r="B15" s="1">
        <v>13</v>
      </c>
      <c r="C15" s="14">
        <v>59.799264899999997</v>
      </c>
      <c r="D15" s="5">
        <v>594.34100000000001</v>
      </c>
      <c r="E15" s="6">
        <f t="shared" si="0"/>
        <v>0.10100000000000001</v>
      </c>
      <c r="F15" s="2">
        <f t="shared" si="1"/>
        <v>0.10100000000000001</v>
      </c>
    </row>
    <row r="16" spans="1:6" x14ac:dyDescent="0.25">
      <c r="A16" s="4">
        <v>43250</v>
      </c>
      <c r="B16" s="1">
        <v>14</v>
      </c>
      <c r="C16" s="14">
        <v>55.870420199999991</v>
      </c>
      <c r="D16" s="5">
        <v>582.21500000000003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43250</v>
      </c>
      <c r="B17" s="1">
        <v>15</v>
      </c>
      <c r="C17" s="14">
        <v>52.325139399999998</v>
      </c>
      <c r="D17" s="5">
        <v>570.48099999999999</v>
      </c>
      <c r="E17" s="6">
        <f t="shared" si="0"/>
        <v>9.1999999999999998E-2</v>
      </c>
      <c r="F17" s="2">
        <f t="shared" si="1"/>
        <v>9.1999999999999998E-2</v>
      </c>
    </row>
    <row r="18" spans="1:6" x14ac:dyDescent="0.25">
      <c r="A18" s="4">
        <v>43250</v>
      </c>
      <c r="B18" s="1">
        <v>16</v>
      </c>
      <c r="C18" s="14">
        <v>49.234383899999997</v>
      </c>
      <c r="D18" s="5">
        <v>561.11300000000006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43250</v>
      </c>
      <c r="B19" s="1">
        <v>17</v>
      </c>
      <c r="C19" s="14">
        <v>46.324772600000003</v>
      </c>
      <c r="D19" s="5">
        <v>557.59500000000003</v>
      </c>
      <c r="E19" s="6">
        <f t="shared" si="0"/>
        <v>8.3000000000000004E-2</v>
      </c>
      <c r="F19" s="2">
        <f t="shared" si="1"/>
        <v>8.3000000000000004E-2</v>
      </c>
    </row>
    <row r="20" spans="1:6" x14ac:dyDescent="0.25">
      <c r="A20" s="4">
        <v>43250</v>
      </c>
      <c r="B20" s="1">
        <v>18</v>
      </c>
      <c r="C20" s="14">
        <v>42.706580899999999</v>
      </c>
      <c r="D20" s="5">
        <v>552.85199999999998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43250</v>
      </c>
      <c r="B21" s="1">
        <v>19</v>
      </c>
      <c r="C21" s="14">
        <v>39.144695900000002</v>
      </c>
      <c r="D21" s="5">
        <v>550.66700000000003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43250</v>
      </c>
      <c r="B22" s="1">
        <v>20</v>
      </c>
      <c r="C22" s="14">
        <v>37.181937499999997</v>
      </c>
      <c r="D22" s="5">
        <v>591.88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43250</v>
      </c>
      <c r="B23" s="1">
        <v>21</v>
      </c>
      <c r="C23" s="14">
        <v>36.740033899999993</v>
      </c>
      <c r="D23" s="5">
        <v>679.36099999999999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43250</v>
      </c>
      <c r="B24" s="1">
        <v>22</v>
      </c>
      <c r="C24" s="14">
        <v>38.708483000000001</v>
      </c>
      <c r="D24" s="5">
        <v>666.97299999999996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43250</v>
      </c>
      <c r="B25" s="1">
        <v>23</v>
      </c>
      <c r="C25" s="14">
        <v>41.616432100000004</v>
      </c>
      <c r="D25" s="5">
        <v>711.68600000000004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43250</v>
      </c>
      <c r="B26" s="1">
        <v>24</v>
      </c>
      <c r="C26" s="14">
        <v>41.5168812</v>
      </c>
      <c r="D26" s="5">
        <v>634.22299999999996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2018-05-22T07:38:41Z</dcterms:modified>
</cp:coreProperties>
</file>