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<sst xmlns="http://schemas.openxmlformats.org/spreadsheetml/2006/main" count="8" uniqueCount="8">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</sst>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1142.4392614000001</v>
      </c>
      <c r="D2" s="9">
        <f>SUM(D3:D26)</f>
        <v>14207.508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42885</v>
      </c>
      <c r="B3" s="1">
        <v>1</v>
      </c>
      <c r="C3" s="14">
        <v>32.339676300000001</v>
      </c>
      <c r="D3" s="5">
        <v>519.62199999999996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42885</v>
      </c>
      <c r="B4" s="1">
        <v>2</v>
      </c>
      <c r="C4" s="14">
        <v>31.5412195</v>
      </c>
      <c r="D4" s="5">
        <v>449.55399999999997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42885</v>
      </c>
      <c r="B5" s="1">
        <v>3</v>
      </c>
      <c r="C5" s="14">
        <v>31.572512700000001</v>
      </c>
      <c r="D5" s="5">
        <v>416.88600000000002</v>
      </c>
      <c r="E5" s="6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42885</v>
      </c>
      <c r="B6" s="1">
        <v>4</v>
      </c>
      <c r="C6" s="14">
        <v>32.025305899999999</v>
      </c>
      <c r="D6" s="5">
        <v>408.47199999999998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42885</v>
      </c>
      <c r="B7" s="1">
        <v>5</v>
      </c>
      <c r="C7" s="14">
        <v>32.644849000000001</v>
      </c>
      <c r="D7" s="5">
        <v>415.82900000000001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42885</v>
      </c>
      <c r="B8" s="1">
        <v>6</v>
      </c>
      <c r="C8" s="14">
        <v>33.256817899999994</v>
      </c>
      <c r="D8" s="5">
        <v>419.16699999999997</v>
      </c>
      <c r="E8" s="6">
        <f t="shared" si="0"/>
        <v>7.9000000000000001E-2</v>
      </c>
      <c r="F8" s="2">
        <f t="shared" si="1"/>
        <v>7.9000000000000001E-2</v>
      </c>
    </row>
    <row r="9" spans="1:6" x14ac:dyDescent="0.25">
      <c r="A9" s="4">
        <v>42885</v>
      </c>
      <c r="B9" s="1">
        <v>7</v>
      </c>
      <c r="C9" s="14">
        <v>36.0392796</v>
      </c>
      <c r="D9" s="5">
        <v>491.77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42885</v>
      </c>
      <c r="B10" s="1">
        <v>8</v>
      </c>
      <c r="C10" s="14">
        <v>41.127377000000003</v>
      </c>
      <c r="D10" s="5">
        <v>575.66099999999994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42885</v>
      </c>
      <c r="B11" s="1">
        <v>9</v>
      </c>
      <c r="C11" s="14">
        <v>46.681256199999993</v>
      </c>
      <c r="D11" s="5">
        <v>599.40800000000002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42885</v>
      </c>
      <c r="B12" s="1">
        <v>10</v>
      </c>
      <c r="C12" s="14">
        <v>52.578569000000002</v>
      </c>
      <c r="D12" s="5">
        <v>624.61800000000005</v>
      </c>
      <c r="E12" s="6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42885</v>
      </c>
      <c r="B13" s="1">
        <v>11</v>
      </c>
      <c r="C13" s="14">
        <v>57.421928000000001</v>
      </c>
      <c r="D13" s="5">
        <v>640.66499999999996</v>
      </c>
      <c r="E13" s="6">
        <f t="shared" si="0"/>
        <v>0.09</v>
      </c>
      <c r="F13" s="2">
        <f t="shared" si="1"/>
        <v>0.09</v>
      </c>
    </row>
    <row r="14" spans="1:6" x14ac:dyDescent="0.25">
      <c r="A14" s="4">
        <v>42885</v>
      </c>
      <c r="B14" s="1">
        <v>12</v>
      </c>
      <c r="C14" s="14">
        <v>60.723341799999993</v>
      </c>
      <c r="D14" s="5">
        <v>647.24400000000003</v>
      </c>
      <c r="E14" s="6">
        <f t="shared" si="0"/>
        <v>9.4E-2</v>
      </c>
      <c r="F14" s="2">
        <f t="shared" si="1"/>
        <v>9.4E-2</v>
      </c>
    </row>
    <row r="15" spans="1:6" x14ac:dyDescent="0.25">
      <c r="A15" s="4">
        <v>42885</v>
      </c>
      <c r="B15" s="1">
        <v>13</v>
      </c>
      <c r="C15" s="14">
        <v>62.939677899999992</v>
      </c>
      <c r="D15" s="5">
        <v>646.14800000000002</v>
      </c>
      <c r="E15" s="6">
        <f t="shared" si="0"/>
        <v>9.7000000000000003E-2</v>
      </c>
      <c r="F15" s="2">
        <f t="shared" si="1"/>
        <v>9.7000000000000003E-2</v>
      </c>
    </row>
    <row r="16" spans="1:6" x14ac:dyDescent="0.25">
      <c r="A16" s="4">
        <v>42885</v>
      </c>
      <c r="B16" s="1">
        <v>14</v>
      </c>
      <c r="C16" s="14">
        <v>63.384883800000004</v>
      </c>
      <c r="D16" s="5">
        <v>640.66499999999996</v>
      </c>
      <c r="E16" s="6">
        <f t="shared" si="0"/>
        <v>9.9000000000000005E-2</v>
      </c>
      <c r="F16" s="2">
        <f t="shared" si="1"/>
        <v>9.9000000000000005E-2</v>
      </c>
    </row>
    <row r="17" spans="1:6" x14ac:dyDescent="0.25">
      <c r="A17" s="4">
        <v>42885</v>
      </c>
      <c r="B17" s="1">
        <v>15</v>
      </c>
      <c r="C17" s="14">
        <v>62.593275300000002</v>
      </c>
      <c r="D17" s="5">
        <v>650.90800000000002</v>
      </c>
      <c r="E17" s="6">
        <f t="shared" si="0"/>
        <v>9.6000000000000002E-2</v>
      </c>
      <c r="F17" s="2">
        <f t="shared" si="1"/>
        <v>9.6000000000000002E-2</v>
      </c>
    </row>
    <row r="18" spans="1:6" x14ac:dyDescent="0.25">
      <c r="A18" s="4">
        <v>42885</v>
      </c>
      <c r="B18" s="1">
        <v>16</v>
      </c>
      <c r="C18" s="14">
        <v>61.633548299999994</v>
      </c>
      <c r="D18" s="5">
        <v>651.65499999999997</v>
      </c>
      <c r="E18" s="6">
        <f t="shared" si="0"/>
        <v>9.5000000000000001E-2</v>
      </c>
      <c r="F18" s="2">
        <f t="shared" si="1"/>
        <v>9.5000000000000001E-2</v>
      </c>
    </row>
    <row r="19" spans="1:6" x14ac:dyDescent="0.25">
      <c r="A19" s="4">
        <v>42885</v>
      </c>
      <c r="B19" s="1">
        <v>17</v>
      </c>
      <c r="C19" s="14">
        <v>47.573948999999999</v>
      </c>
      <c r="D19" s="5">
        <v>656.053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42885</v>
      </c>
      <c r="B20" s="1">
        <v>18</v>
      </c>
      <c r="C20" s="14">
        <v>39.309450200000001</v>
      </c>
      <c r="D20" s="5">
        <v>635.846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42885</v>
      </c>
      <c r="B21" s="1">
        <v>19</v>
      </c>
      <c r="C21" s="14">
        <v>55.478892899999998</v>
      </c>
      <c r="D21" s="5">
        <v>640.66200000000003</v>
      </c>
      <c r="E21" s="6">
        <f t="shared" si="0"/>
        <v>8.6999999999999994E-2</v>
      </c>
      <c r="F21" s="2">
        <f t="shared" si="1"/>
        <v>8.6999999999999994E-2</v>
      </c>
    </row>
    <row r="22" spans="1:6" x14ac:dyDescent="0.25">
      <c r="A22" s="4">
        <v>42885</v>
      </c>
      <c r="B22" s="1">
        <v>20</v>
      </c>
      <c r="C22" s="14">
        <v>52.237915800000003</v>
      </c>
      <c r="D22" s="5">
        <v>661.92700000000002</v>
      </c>
      <c r="E22" s="6">
        <f t="shared" si="0"/>
        <v>7.9000000000000001E-2</v>
      </c>
      <c r="F22" s="2">
        <f t="shared" si="1"/>
        <v>7.9000000000000001E-2</v>
      </c>
    </row>
    <row r="23" spans="1:6" x14ac:dyDescent="0.25">
      <c r="A23" s="4">
        <v>42885</v>
      </c>
      <c r="B23" s="1">
        <v>21</v>
      </c>
      <c r="C23" s="14">
        <v>50.603992899999994</v>
      </c>
      <c r="D23" s="5">
        <v>733.46400000000006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42885</v>
      </c>
      <c r="B24" s="1">
        <v>22</v>
      </c>
      <c r="C24" s="14">
        <v>54.7391285</v>
      </c>
      <c r="D24" s="5">
        <v>707.85</v>
      </c>
      <c r="E24" s="6">
        <f t="shared" si="0"/>
        <v>7.6999999999999999E-2</v>
      </c>
      <c r="F24" s="2">
        <f t="shared" si="1"/>
        <v>7.6999999999999999E-2</v>
      </c>
    </row>
    <row r="25" spans="1:6" x14ac:dyDescent="0.25">
      <c r="A25" s="4">
        <v>42885</v>
      </c>
      <c r="B25" s="1">
        <v>23</v>
      </c>
      <c r="C25" s="14">
        <v>52.034514100000003</v>
      </c>
      <c r="D25" s="5">
        <v>721.553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42885</v>
      </c>
      <c r="B26" s="1">
        <v>24</v>
      </c>
      <c r="C26" s="14">
        <v>51.9578998</v>
      </c>
      <c r="D26" s="5">
        <v>651.88099999999997</v>
      </c>
      <c r="E26" s="6">
        <f t="shared" si="0"/>
        <v>0.08</v>
      </c>
      <c r="F26" s="2">
        <f t="shared" si="1"/>
        <v>0.08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2017-05-22T07:17:07Z</dcterms:modified>
</cp:coreProperties>
</file>