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<sst xmlns="http://schemas.openxmlformats.org/spreadsheetml/2006/main" count="8" uniqueCount="8">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</sst>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1548.5538300000003</v>
      </c>
      <c r="D2" s="9">
        <f>SUM(D3:D26)</f>
        <v>15485.207999999999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43951</v>
      </c>
      <c r="B3" s="1">
        <v>1</v>
      </c>
      <c r="C3" s="14">
        <v>60.681352500000003</v>
      </c>
      <c r="D3" s="5">
        <v>648.93599999999992</v>
      </c>
      <c r="E3" s="6">
        <f t="shared" si="0"/>
        <v>9.4E-2</v>
      </c>
      <c r="F3" s="2">
        <f t="shared" si="1"/>
        <v>9.4E-2</v>
      </c>
    </row>
    <row r="4" spans="1:6" x14ac:dyDescent="0.25">
      <c r="A4" s="4">
        <v>43951</v>
      </c>
      <c r="B4" s="1">
        <v>2</v>
      </c>
      <c r="C4" s="14">
        <v>60.838652499999995</v>
      </c>
      <c r="D4" s="5">
        <v>569.86399999999992</v>
      </c>
      <c r="E4" s="6">
        <f t="shared" si="0"/>
        <v>0.107</v>
      </c>
      <c r="F4" s="2">
        <f t="shared" si="1"/>
        <v>0.107</v>
      </c>
    </row>
    <row r="5" spans="1:6" x14ac:dyDescent="0.25">
      <c r="A5" s="4">
        <v>43951</v>
      </c>
      <c r="B5" s="1">
        <v>3</v>
      </c>
      <c r="C5" s="14">
        <v>59.584262499999994</v>
      </c>
      <c r="D5" s="5">
        <v>512.21199999999999</v>
      </c>
      <c r="E5" s="6">
        <f t="shared" si="0"/>
        <v>0.11600000000000001</v>
      </c>
      <c r="F5" s="2">
        <f t="shared" si="1"/>
        <v>0.11600000000000001</v>
      </c>
    </row>
    <row r="6" spans="1:6" x14ac:dyDescent="0.25">
      <c r="A6" s="4">
        <v>43951</v>
      </c>
      <c r="B6" s="1">
        <v>4</v>
      </c>
      <c r="C6" s="14">
        <v>58.149560000000001</v>
      </c>
      <c r="D6" s="5">
        <v>464.92300000000006</v>
      </c>
      <c r="E6" s="6">
        <f t="shared" si="0"/>
        <v>0.125</v>
      </c>
      <c r="F6" s="2">
        <f t="shared" si="1"/>
        <v>0.125</v>
      </c>
    </row>
    <row r="7" spans="1:6" x14ac:dyDescent="0.25">
      <c r="A7" s="4">
        <v>43951</v>
      </c>
      <c r="B7" s="1">
        <v>5</v>
      </c>
      <c r="C7" s="14">
        <v>57.550550000000001</v>
      </c>
      <c r="D7" s="5">
        <v>457.58699999999993</v>
      </c>
      <c r="E7" s="6">
        <f t="shared" si="0"/>
        <v>0.126</v>
      </c>
      <c r="F7" s="2">
        <f t="shared" si="1"/>
        <v>0.126</v>
      </c>
    </row>
    <row r="8" spans="1:6" x14ac:dyDescent="0.25">
      <c r="A8" s="4">
        <v>43951</v>
      </c>
      <c r="B8" s="1">
        <v>6</v>
      </c>
      <c r="C8" s="14">
        <v>57.536155000000001</v>
      </c>
      <c r="D8" s="5">
        <v>489.24100000000004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43951</v>
      </c>
      <c r="B9" s="1">
        <v>7</v>
      </c>
      <c r="C9" s="14">
        <v>58.930794999999996</v>
      </c>
      <c r="D9" s="5">
        <v>541.23899999999992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43951</v>
      </c>
      <c r="B10" s="1">
        <v>8</v>
      </c>
      <c r="C10" s="14">
        <v>60.570792500000003</v>
      </c>
      <c r="D10" s="5">
        <v>593.49399999999991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43951</v>
      </c>
      <c r="B11" s="1">
        <v>9</v>
      </c>
      <c r="C11" s="14">
        <v>61.723050000000001</v>
      </c>
      <c r="D11" s="5">
        <v>646.91700000000003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43951</v>
      </c>
      <c r="B12" s="1">
        <v>10</v>
      </c>
      <c r="C12" s="14">
        <v>65.702970000000008</v>
      </c>
      <c r="D12" s="5">
        <v>681.19899999999996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43951</v>
      </c>
      <c r="B13" s="1">
        <v>11</v>
      </c>
      <c r="C13" s="14">
        <v>66.192785000000001</v>
      </c>
      <c r="D13" s="5">
        <v>703.04300000000001</v>
      </c>
      <c r="E13" s="6">
        <f t="shared" si="0"/>
        <v>9.4E-2</v>
      </c>
      <c r="F13" s="2">
        <f t="shared" si="1"/>
        <v>9.4E-2</v>
      </c>
    </row>
    <row r="14" spans="1:6" x14ac:dyDescent="0.25">
      <c r="A14" s="4">
        <v>43951</v>
      </c>
      <c r="B14" s="1">
        <v>12</v>
      </c>
      <c r="C14" s="14">
        <v>69.995320000000007</v>
      </c>
      <c r="D14" s="5">
        <v>701.98899999999992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43951</v>
      </c>
      <c r="B15" s="1">
        <v>13</v>
      </c>
      <c r="C15" s="14">
        <v>73.251972500000008</v>
      </c>
      <c r="D15" s="5">
        <v>690.048</v>
      </c>
      <c r="E15" s="6">
        <f t="shared" si="0"/>
        <v>0.106</v>
      </c>
      <c r="F15" s="2">
        <f t="shared" si="1"/>
        <v>0.106</v>
      </c>
    </row>
    <row r="16" spans="1:6" x14ac:dyDescent="0.25">
      <c r="A16" s="4">
        <v>43951</v>
      </c>
      <c r="B16" s="1">
        <v>14</v>
      </c>
      <c r="C16" s="14">
        <v>74.771982499999993</v>
      </c>
      <c r="D16" s="5">
        <v>673.976</v>
      </c>
      <c r="E16" s="6">
        <f t="shared" si="0"/>
        <v>0.111</v>
      </c>
      <c r="F16" s="2">
        <f t="shared" si="1"/>
        <v>0.111</v>
      </c>
    </row>
    <row r="17" spans="1:6" x14ac:dyDescent="0.25">
      <c r="A17" s="4">
        <v>43951</v>
      </c>
      <c r="B17" s="1">
        <v>15</v>
      </c>
      <c r="C17" s="14">
        <v>81.000065000000006</v>
      </c>
      <c r="D17" s="5">
        <v>735.76100000000008</v>
      </c>
      <c r="E17" s="6">
        <f t="shared" si="0"/>
        <v>0.11</v>
      </c>
      <c r="F17" s="2">
        <f t="shared" si="1"/>
        <v>0.11</v>
      </c>
    </row>
    <row r="18" spans="1:6" x14ac:dyDescent="0.25">
      <c r="A18" s="4">
        <v>43951</v>
      </c>
      <c r="B18" s="1">
        <v>16</v>
      </c>
      <c r="C18" s="14">
        <v>80.128147499999997</v>
      </c>
      <c r="D18" s="5">
        <v>707.178</v>
      </c>
      <c r="E18" s="6">
        <f t="shared" si="0"/>
        <v>0.113</v>
      </c>
      <c r="F18" s="2">
        <f t="shared" si="1"/>
        <v>0.113</v>
      </c>
    </row>
    <row r="19" spans="1:6" x14ac:dyDescent="0.25">
      <c r="A19" s="4">
        <v>43951</v>
      </c>
      <c r="B19" s="1">
        <v>17</v>
      </c>
      <c r="C19" s="14">
        <v>68.339152499999997</v>
      </c>
      <c r="D19" s="5">
        <v>670.64299999999992</v>
      </c>
      <c r="E19" s="6">
        <f t="shared" si="0"/>
        <v>0.10199999999999999</v>
      </c>
      <c r="F19" s="2">
        <f t="shared" si="1"/>
        <v>0.10199999999999999</v>
      </c>
    </row>
    <row r="20" spans="1:6" x14ac:dyDescent="0.25">
      <c r="A20" s="4">
        <v>43951</v>
      </c>
      <c r="B20" s="1">
        <v>18</v>
      </c>
      <c r="C20" s="14">
        <v>65.753124999999997</v>
      </c>
      <c r="D20" s="5">
        <v>622.678</v>
      </c>
      <c r="E20" s="6">
        <f t="shared" si="0"/>
        <v>0.106</v>
      </c>
      <c r="F20" s="2">
        <f t="shared" si="1"/>
        <v>0.106</v>
      </c>
    </row>
    <row r="21" spans="1:6" x14ac:dyDescent="0.25">
      <c r="A21" s="4">
        <v>43951</v>
      </c>
      <c r="B21" s="1">
        <v>19</v>
      </c>
      <c r="C21" s="14">
        <v>63.224964999999997</v>
      </c>
      <c r="D21" s="5">
        <v>618.18700000000024</v>
      </c>
      <c r="E21" s="6">
        <f t="shared" si="0"/>
        <v>0.10199999999999999</v>
      </c>
      <c r="F21" s="2">
        <f t="shared" si="1"/>
        <v>0.10199999999999999</v>
      </c>
    </row>
    <row r="22" spans="1:6" x14ac:dyDescent="0.25">
      <c r="A22" s="4">
        <v>43951</v>
      </c>
      <c r="B22" s="1">
        <v>20</v>
      </c>
      <c r="C22" s="14">
        <v>63.13147</v>
      </c>
      <c r="D22" s="5">
        <v>744.05300000000011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43951</v>
      </c>
      <c r="B23" s="1">
        <v>21</v>
      </c>
      <c r="C23" s="14">
        <v>61.911970000000004</v>
      </c>
      <c r="D23" s="5">
        <v>765.57</v>
      </c>
      <c r="E23" s="6">
        <f t="shared" si="0"/>
        <v>8.1000000000000003E-2</v>
      </c>
      <c r="F23" s="2">
        <f t="shared" si="1"/>
        <v>8.1000000000000003E-2</v>
      </c>
    </row>
    <row r="24" spans="1:6" x14ac:dyDescent="0.25">
      <c r="A24" s="4">
        <v>43951</v>
      </c>
      <c r="B24" s="1">
        <v>22</v>
      </c>
      <c r="C24" s="14">
        <v>60.270937500000002</v>
      </c>
      <c r="D24" s="5">
        <v>741.92899999999986</v>
      </c>
      <c r="E24" s="6">
        <f t="shared" si="0"/>
        <v>8.1000000000000003E-2</v>
      </c>
      <c r="F24" s="2">
        <f t="shared" si="1"/>
        <v>8.1000000000000003E-2</v>
      </c>
    </row>
    <row r="25" spans="1:6" x14ac:dyDescent="0.25">
      <c r="A25" s="4">
        <v>43951</v>
      </c>
      <c r="B25" s="1">
        <v>23</v>
      </c>
      <c r="C25" s="14">
        <v>59.501894999999998</v>
      </c>
      <c r="D25" s="5">
        <v>766.17000000000007</v>
      </c>
      <c r="E25" s="6">
        <f t="shared" si="0"/>
        <v>7.8E-2</v>
      </c>
      <c r="F25" s="2">
        <f t="shared" si="1"/>
        <v>7.8E-2</v>
      </c>
    </row>
    <row r="26" spans="1:6" x14ac:dyDescent="0.25">
      <c r="A26" s="4">
        <v>43951</v>
      </c>
      <c r="B26" s="1">
        <v>24</v>
      </c>
      <c r="C26" s="14">
        <v>59.811902499999995</v>
      </c>
      <c r="D26" s="5">
        <v>738.37099999999987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2020-04-23T07:06:15Z</dcterms:modified>
</cp:coreProperties>
</file>