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<sst xmlns="http://schemas.openxmlformats.org/spreadsheetml/2006/main" count="8" uniqueCount="8">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</sst>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1668.2016490000001</v>
      </c>
      <c r="D2" s="9">
        <f>SUM(D3:D26)</f>
        <v>19817.561000000002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43098</v>
      </c>
      <c r="B3" s="1">
        <v>1</v>
      </c>
      <c r="C3" s="14">
        <v>66.105468500000001</v>
      </c>
      <c r="D3" s="5">
        <v>837.39700000000005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43098</v>
      </c>
      <c r="B4" s="1">
        <v>2</v>
      </c>
      <c r="C4" s="14">
        <v>66.914345499999996</v>
      </c>
      <c r="D4" s="5">
        <v>715.18600000000004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43098</v>
      </c>
      <c r="B5" s="1">
        <v>3</v>
      </c>
      <c r="C5" s="14">
        <v>67.644722399999992</v>
      </c>
      <c r="D5" s="5">
        <v>632.22199999999998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43098</v>
      </c>
      <c r="B6" s="1">
        <v>4</v>
      </c>
      <c r="C6" s="14">
        <v>68.260759100000001</v>
      </c>
      <c r="D6" s="5">
        <v>586.81299999999999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43098</v>
      </c>
      <c r="B7" s="1">
        <v>5</v>
      </c>
      <c r="C7" s="14">
        <v>68.698516399999988</v>
      </c>
      <c r="D7" s="5">
        <v>576.43499999999995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43098</v>
      </c>
      <c r="B8" s="1">
        <v>6</v>
      </c>
      <c r="C8" s="14">
        <v>69.061273600000007</v>
      </c>
      <c r="D8" s="5">
        <v>616.471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43098</v>
      </c>
      <c r="B9" s="1">
        <v>7</v>
      </c>
      <c r="C9" s="14">
        <v>69.379030900000004</v>
      </c>
      <c r="D9" s="5">
        <v>729.21400000000006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43098</v>
      </c>
      <c r="B10" s="1">
        <v>8</v>
      </c>
      <c r="C10" s="14">
        <v>70.908706600000002</v>
      </c>
      <c r="D10" s="5">
        <v>776.47699999999998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43098</v>
      </c>
      <c r="B11" s="1">
        <v>9</v>
      </c>
      <c r="C11" s="14">
        <v>73.421299900000008</v>
      </c>
      <c r="D11" s="5">
        <v>799.81799999999998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43098</v>
      </c>
      <c r="B12" s="1">
        <v>10</v>
      </c>
      <c r="C12" s="14">
        <v>74.027675200000004</v>
      </c>
      <c r="D12" s="5">
        <v>843.30799999999999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43098</v>
      </c>
      <c r="B13" s="1">
        <v>11</v>
      </c>
      <c r="C13" s="14">
        <v>73.484313200000003</v>
      </c>
      <c r="D13" s="5">
        <v>859.22900000000004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43098</v>
      </c>
      <c r="B14" s="1">
        <v>12</v>
      </c>
      <c r="C14" s="14">
        <v>72.974564199999989</v>
      </c>
      <c r="D14" s="5">
        <v>854.49900000000002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43098</v>
      </c>
      <c r="B15" s="1">
        <v>13</v>
      </c>
      <c r="C15" s="14">
        <v>71.951868000000005</v>
      </c>
      <c r="D15" s="5">
        <v>847.20299999999997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43098</v>
      </c>
      <c r="B16" s="1">
        <v>14</v>
      </c>
      <c r="C16" s="14">
        <v>71.212622600000003</v>
      </c>
      <c r="D16" s="5">
        <v>844.18799999999999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43098</v>
      </c>
      <c r="B17" s="1">
        <v>15</v>
      </c>
      <c r="C17" s="14">
        <v>70.369647700000002</v>
      </c>
      <c r="D17" s="5">
        <v>933.00599999999997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43098</v>
      </c>
      <c r="B18" s="1">
        <v>16</v>
      </c>
      <c r="C18" s="14">
        <v>69.141308000000009</v>
      </c>
      <c r="D18" s="5">
        <v>945.91099999999994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43098</v>
      </c>
      <c r="B19" s="1">
        <v>17</v>
      </c>
      <c r="C19" s="14">
        <v>69.049103200000005</v>
      </c>
      <c r="D19" s="5">
        <v>939.62900000000002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43098</v>
      </c>
      <c r="B20" s="1">
        <v>18</v>
      </c>
      <c r="C20" s="14">
        <v>68.577860400000006</v>
      </c>
      <c r="D20" s="5">
        <v>950.10199999999998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43098</v>
      </c>
      <c r="B21" s="1">
        <v>19</v>
      </c>
      <c r="C21" s="14">
        <v>66.459117599999999</v>
      </c>
      <c r="D21" s="5">
        <v>918.62800000000004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43098</v>
      </c>
      <c r="B22" s="1">
        <v>20</v>
      </c>
      <c r="C22" s="14">
        <v>66.376374800000008</v>
      </c>
      <c r="D22" s="5">
        <v>898.39099999999996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43098</v>
      </c>
      <c r="B23" s="1">
        <v>21</v>
      </c>
      <c r="C23" s="14">
        <v>67.671632000000002</v>
      </c>
      <c r="D23" s="5">
        <v>883.41499999999996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43098</v>
      </c>
      <c r="B24" s="1">
        <v>22</v>
      </c>
      <c r="C24" s="14">
        <v>68.801889200000005</v>
      </c>
      <c r="D24" s="5">
        <v>863.10599999999999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43098</v>
      </c>
      <c r="B25" s="1">
        <v>23</v>
      </c>
      <c r="C25" s="14">
        <v>69.004146399999996</v>
      </c>
      <c r="D25" s="5">
        <v>987.68299999999999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43098</v>
      </c>
      <c r="B26" s="1">
        <v>24</v>
      </c>
      <c r="C26" s="14">
        <v>68.705403600000011</v>
      </c>
      <c r="D26" s="5">
        <v>979.23</v>
      </c>
      <c r="E26" s="6">
        <f t="shared" si="0"/>
        <v>7.0000000000000007E-2</v>
      </c>
      <c r="F26" s="2">
        <f t="shared" si="1"/>
        <v>7.0000000000000007E-2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2017-12-15T08:27:01Z</cp:lastPrinted>
  <dcterms:created xsi:type="dcterms:W3CDTF">2014-12-10T07:30:51Z</dcterms:created>
  <dcterms:modified xsi:type="dcterms:W3CDTF">2017-12-21T08:29:43Z</dcterms:modified>
</cp:coreProperties>
</file>