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<sst xmlns="http://schemas.openxmlformats.org/spreadsheetml/2006/main" count="8" uniqueCount="8">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</sst>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7" sqref="M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530.22479999999996</v>
      </c>
      <c r="D2" s="9">
        <f>SUM(D3:D26)</f>
        <v>19052.165000000001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44529</v>
      </c>
      <c r="B3" s="1">
        <v>1</v>
      </c>
      <c r="C3" s="14">
        <v>46.029600000000002</v>
      </c>
      <c r="D3" s="5">
        <v>750.45699999999999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44529</v>
      </c>
      <c r="B4" s="1">
        <v>2</v>
      </c>
      <c r="C4" s="14">
        <v>44.420199999999994</v>
      </c>
      <c r="D4" s="5">
        <v>678.37399999999991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44529</v>
      </c>
      <c r="B5" s="1">
        <v>3</v>
      </c>
      <c r="C5" s="14">
        <v>29.645900000000001</v>
      </c>
      <c r="D5" s="5">
        <v>616.2399999999999</v>
      </c>
      <c r="E5" s="6">
        <f t="shared" si="0"/>
        <v>4.8000000000000001E-2</v>
      </c>
      <c r="F5" s="2">
        <f t="shared" si="1"/>
        <v>4.8000000000000001E-2</v>
      </c>
    </row>
    <row r="6" spans="1:6" x14ac:dyDescent="0.25">
      <c r="A6" s="4">
        <v>44529</v>
      </c>
      <c r="B6" s="1">
        <v>4</v>
      </c>
      <c r="C6" s="14">
        <v>32.271999999999998</v>
      </c>
      <c r="D6" s="5">
        <v>586.577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44529</v>
      </c>
      <c r="B7" s="1">
        <v>5</v>
      </c>
      <c r="C7" s="14">
        <v>29.5322</v>
      </c>
      <c r="D7" s="5">
        <v>587.625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44529</v>
      </c>
      <c r="B8" s="1">
        <v>6</v>
      </c>
      <c r="C8" s="14">
        <v>26.2133</v>
      </c>
      <c r="D8" s="5">
        <v>628.54899999999998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44529</v>
      </c>
      <c r="B9" s="1">
        <v>7</v>
      </c>
      <c r="C9" s="14">
        <v>26.814499999999999</v>
      </c>
      <c r="D9" s="5">
        <v>694.58500000000015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44529</v>
      </c>
      <c r="B10" s="1">
        <v>8</v>
      </c>
      <c r="C10" s="14">
        <v>24.648599999999998</v>
      </c>
      <c r="D10" s="5">
        <v>676.59499999999991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44529</v>
      </c>
      <c r="B11" s="1">
        <v>9</v>
      </c>
      <c r="C11" s="14">
        <v>22.661999999999999</v>
      </c>
      <c r="D11" s="5">
        <v>724.12699999999995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44529</v>
      </c>
      <c r="B12" s="1">
        <v>10</v>
      </c>
      <c r="C12" s="14">
        <v>19.859199999999998</v>
      </c>
      <c r="D12" s="5">
        <v>768.56</v>
      </c>
      <c r="E12" s="6">
        <f t="shared" si="0"/>
        <v>2.5999999999999999E-2</v>
      </c>
      <c r="F12" s="2">
        <f t="shared" si="1"/>
        <v>2.5999999999999999E-2</v>
      </c>
    </row>
    <row r="13" spans="1:6" x14ac:dyDescent="0.25">
      <c r="A13" s="4">
        <v>44529</v>
      </c>
      <c r="B13" s="1">
        <v>11</v>
      </c>
      <c r="C13" s="14">
        <v>19.2821</v>
      </c>
      <c r="D13" s="5">
        <v>818.84799999999996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44529</v>
      </c>
      <c r="B14" s="1">
        <v>12</v>
      </c>
      <c r="C14" s="14">
        <v>19.146999999999998</v>
      </c>
      <c r="D14" s="5">
        <v>808.37399999999991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44529</v>
      </c>
      <c r="B15" s="1">
        <v>13</v>
      </c>
      <c r="C15" s="14">
        <v>22.609000000000002</v>
      </c>
      <c r="D15" s="5">
        <v>803.17900000000009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44529</v>
      </c>
      <c r="B16" s="1">
        <v>14</v>
      </c>
      <c r="C16" s="14">
        <v>20.552299999999999</v>
      </c>
      <c r="D16" s="5">
        <v>801.06000000000017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44529</v>
      </c>
      <c r="B17" s="1">
        <v>15</v>
      </c>
      <c r="C17" s="14">
        <v>17.527099999999997</v>
      </c>
      <c r="D17" s="5">
        <v>887.36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44529</v>
      </c>
      <c r="B18" s="1">
        <v>16</v>
      </c>
      <c r="C18" s="14">
        <v>17.336199999999998</v>
      </c>
      <c r="D18" s="5">
        <v>946.97099999999989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44529</v>
      </c>
      <c r="B19" s="1">
        <v>17</v>
      </c>
      <c r="C19" s="14">
        <v>14.839399999999999</v>
      </c>
      <c r="D19" s="5">
        <v>919.38300000000004</v>
      </c>
      <c r="E19" s="6">
        <f t="shared" si="0"/>
        <v>1.6E-2</v>
      </c>
      <c r="F19" s="2">
        <f t="shared" si="1"/>
        <v>1.6E-2</v>
      </c>
    </row>
    <row r="20" spans="1:6" x14ac:dyDescent="0.25">
      <c r="A20" s="4">
        <v>44529</v>
      </c>
      <c r="B20" s="1">
        <v>18</v>
      </c>
      <c r="C20" s="14">
        <v>14.793100000000001</v>
      </c>
      <c r="D20" s="5">
        <v>922.3839999999999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44529</v>
      </c>
      <c r="B21" s="1">
        <v>19</v>
      </c>
      <c r="C21" s="14">
        <v>14.253200000000001</v>
      </c>
      <c r="D21" s="5">
        <v>932.60100000000011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44529</v>
      </c>
      <c r="B22" s="1">
        <v>20</v>
      </c>
      <c r="C22" s="14">
        <v>13.5684</v>
      </c>
      <c r="D22" s="5">
        <v>913.0630000000001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44529</v>
      </c>
      <c r="B23" s="1">
        <v>21</v>
      </c>
      <c r="C23" s="14">
        <v>13.725</v>
      </c>
      <c r="D23" s="5">
        <v>897.44699999999989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44529</v>
      </c>
      <c r="B24" s="1">
        <v>22</v>
      </c>
      <c r="C24" s="14">
        <v>13.8292</v>
      </c>
      <c r="D24" s="5">
        <v>877.79799999999989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44529</v>
      </c>
      <c r="B25" s="1">
        <v>23</v>
      </c>
      <c r="C25" s="14">
        <v>13.543799999999999</v>
      </c>
      <c r="D25" s="5">
        <v>923.81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44529</v>
      </c>
      <c r="B26" s="1">
        <v>24</v>
      </c>
      <c r="C26" s="14">
        <v>13.121499999999999</v>
      </c>
      <c r="D26" s="5">
        <v>888.19799999999998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2021-11-22T07:54:58Z</dcterms:modified>
</cp:coreProperties>
</file>