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<sst xmlns="http://schemas.openxmlformats.org/spreadsheetml/2006/main" count="8" uniqueCount="8">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</sst>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1112.6299000000001</v>
      </c>
      <c r="D2" s="9">
        <f>SUM(D3:D26)</f>
        <v>18258.601999999999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44498</v>
      </c>
      <c r="B3" s="1">
        <v>1</v>
      </c>
      <c r="C3" s="14">
        <v>34.914000000000001</v>
      </c>
      <c r="D3" s="5">
        <v>723.28200000000015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44498</v>
      </c>
      <c r="B4" s="1">
        <v>2</v>
      </c>
      <c r="C4" s="14">
        <v>37.408499999999997</v>
      </c>
      <c r="D4" s="5">
        <v>638.60199999999998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44498</v>
      </c>
      <c r="B5" s="1">
        <v>3</v>
      </c>
      <c r="C5" s="14">
        <v>38.414000000000001</v>
      </c>
      <c r="D5" s="5">
        <v>589.34500000000003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44498</v>
      </c>
      <c r="B6" s="1">
        <v>4</v>
      </c>
      <c r="C6" s="14">
        <v>38.5</v>
      </c>
      <c r="D6" s="5">
        <v>564.99200000000008</v>
      </c>
      <c r="E6" s="6">
        <f t="shared" si="0"/>
        <v>6.8000000000000005E-2</v>
      </c>
      <c r="F6" s="2">
        <f t="shared" si="1"/>
        <v>6.8000000000000005E-2</v>
      </c>
    </row>
    <row r="7" spans="1:6" x14ac:dyDescent="0.25">
      <c r="A7" s="4">
        <v>44498</v>
      </c>
      <c r="B7" s="1">
        <v>5</v>
      </c>
      <c r="C7" s="14">
        <v>47.1935</v>
      </c>
      <c r="D7" s="5">
        <v>565.40899999999999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44498</v>
      </c>
      <c r="B8" s="1">
        <v>6</v>
      </c>
      <c r="C8" s="14">
        <v>48.627000000000002</v>
      </c>
      <c r="D8" s="5">
        <v>588.19600000000003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44498</v>
      </c>
      <c r="B9" s="1">
        <v>7</v>
      </c>
      <c r="C9" s="14">
        <v>49.36</v>
      </c>
      <c r="D9" s="5">
        <v>665.64699999999993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44498</v>
      </c>
      <c r="B10" s="1">
        <v>8</v>
      </c>
      <c r="C10" s="14">
        <v>48.89</v>
      </c>
      <c r="D10" s="5">
        <v>719.54300000000012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44498</v>
      </c>
      <c r="B11" s="1">
        <v>9</v>
      </c>
      <c r="C11" s="14">
        <v>49.292999999999999</v>
      </c>
      <c r="D11" s="5">
        <v>756.83600000000001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44498</v>
      </c>
      <c r="B12" s="1">
        <v>10</v>
      </c>
      <c r="C12" s="14">
        <v>49.319499999999998</v>
      </c>
      <c r="D12" s="5">
        <v>797.69799999999987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44498</v>
      </c>
      <c r="B13" s="1">
        <v>11</v>
      </c>
      <c r="C13" s="14">
        <v>50.301499999999997</v>
      </c>
      <c r="D13" s="5">
        <v>796.68100000000015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44498</v>
      </c>
      <c r="B14" s="1">
        <v>12</v>
      </c>
      <c r="C14" s="14">
        <v>51.358899999999998</v>
      </c>
      <c r="D14" s="5">
        <v>797.15400000000022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44498</v>
      </c>
      <c r="B15" s="1">
        <v>13</v>
      </c>
      <c r="C15" s="14">
        <v>51.027300000000004</v>
      </c>
      <c r="D15" s="5">
        <v>780.13299999999992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44498</v>
      </c>
      <c r="B16" s="1">
        <v>14</v>
      </c>
      <c r="C16" s="14">
        <v>50.386099999999999</v>
      </c>
      <c r="D16" s="5">
        <v>772.63400000000001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44498</v>
      </c>
      <c r="B17" s="1">
        <v>15</v>
      </c>
      <c r="C17" s="14">
        <v>49.420099999999998</v>
      </c>
      <c r="D17" s="5">
        <v>841.92000000000007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44498</v>
      </c>
      <c r="B18" s="1">
        <v>16</v>
      </c>
      <c r="C18" s="14">
        <v>48.867100000000001</v>
      </c>
      <c r="D18" s="5">
        <v>832.04199999999992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44498</v>
      </c>
      <c r="B19" s="1">
        <v>17</v>
      </c>
      <c r="C19" s="14">
        <v>49.0747</v>
      </c>
      <c r="D19" s="5">
        <v>793.48300000000006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44498</v>
      </c>
      <c r="B20" s="1">
        <v>18</v>
      </c>
      <c r="C20" s="14">
        <v>52.286199999999994</v>
      </c>
      <c r="D20" s="5">
        <v>846.20299999999986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44498</v>
      </c>
      <c r="B21" s="1">
        <v>19</v>
      </c>
      <c r="C21" s="14">
        <v>47.560499999999998</v>
      </c>
      <c r="D21" s="5">
        <v>888.91200000000015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44498</v>
      </c>
      <c r="B22" s="1">
        <v>20</v>
      </c>
      <c r="C22" s="14">
        <v>49.066000000000003</v>
      </c>
      <c r="D22" s="5">
        <v>896.72700000000009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44498</v>
      </c>
      <c r="B23" s="1">
        <v>21</v>
      </c>
      <c r="C23" s="14">
        <v>47.634999999999998</v>
      </c>
      <c r="D23" s="5">
        <v>863.61200000000019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44498</v>
      </c>
      <c r="B24" s="1">
        <v>22</v>
      </c>
      <c r="C24" s="14">
        <v>45.831000000000003</v>
      </c>
      <c r="D24" s="5">
        <v>833.55100000000004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44498</v>
      </c>
      <c r="B25" s="1">
        <v>23</v>
      </c>
      <c r="C25" s="14">
        <v>42.115499999999997</v>
      </c>
      <c r="D25" s="5">
        <v>868.75799999999981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44498</v>
      </c>
      <c r="B26" s="1">
        <v>24</v>
      </c>
      <c r="C26" s="14">
        <v>35.780500000000004</v>
      </c>
      <c r="D26" s="5">
        <v>837.24200000000008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2021-10-18T07:09:01Z</cp:lastPrinted>
  <dcterms:created xsi:type="dcterms:W3CDTF">2014-12-10T07:30:51Z</dcterms:created>
  <dcterms:modified xsi:type="dcterms:W3CDTF">2021-10-22T07:06:57Z</dcterms:modified>
</cp:coreProperties>
</file>