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<sst xmlns="http://schemas.openxmlformats.org/spreadsheetml/2006/main" count="8" uniqueCount="8">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</sst>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790.08339500000011</v>
      </c>
      <c r="D2" s="9">
        <f>SUM(D3:D26)</f>
        <v>17608.558000000005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44133</v>
      </c>
      <c r="B3" s="1">
        <v>1</v>
      </c>
      <c r="C3" s="14">
        <v>22.775715000000002</v>
      </c>
      <c r="D3" s="5">
        <v>700.27200000000016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44133</v>
      </c>
      <c r="B4" s="1">
        <v>2</v>
      </c>
      <c r="C4" s="14">
        <v>23.294947500000003</v>
      </c>
      <c r="D4" s="5">
        <v>623.07199999999989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44133</v>
      </c>
      <c r="B5" s="1">
        <v>3</v>
      </c>
      <c r="C5" s="14">
        <v>20.926827499999998</v>
      </c>
      <c r="D5" s="5">
        <v>574.13600000000008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44133</v>
      </c>
      <c r="B6" s="1">
        <v>4</v>
      </c>
      <c r="C6" s="14">
        <v>23.262485000000002</v>
      </c>
      <c r="D6" s="5">
        <v>562.95899999999995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>
        <v>44133</v>
      </c>
      <c r="B7" s="1">
        <v>5</v>
      </c>
      <c r="C7" s="14">
        <v>22.9215825</v>
      </c>
      <c r="D7" s="5">
        <v>549.03300000000002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44133</v>
      </c>
      <c r="B8" s="1">
        <v>6</v>
      </c>
      <c r="C8" s="14">
        <v>25.4049525</v>
      </c>
      <c r="D8" s="5">
        <v>598.19400000000019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44133</v>
      </c>
      <c r="B9" s="1">
        <v>7</v>
      </c>
      <c r="C9" s="14">
        <v>27.303432500000003</v>
      </c>
      <c r="D9" s="5">
        <v>659.00200000000029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44133</v>
      </c>
      <c r="B10" s="1">
        <v>8</v>
      </c>
      <c r="C10" s="14">
        <v>30.127269999999999</v>
      </c>
      <c r="D10" s="5">
        <v>714.45000000000016</v>
      </c>
      <c r="E10" s="6">
        <f t="shared" si="0"/>
        <v>4.2000000000000003E-2</v>
      </c>
      <c r="F10" s="2">
        <f t="shared" si="1"/>
        <v>4.2000000000000003E-2</v>
      </c>
    </row>
    <row r="11" spans="1:6" x14ac:dyDescent="0.25">
      <c r="A11" s="4">
        <v>44133</v>
      </c>
      <c r="B11" s="1">
        <v>9</v>
      </c>
      <c r="C11" s="14">
        <v>34.696615000000001</v>
      </c>
      <c r="D11" s="5">
        <v>741.30399999999997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44133</v>
      </c>
      <c r="B12" s="1">
        <v>10</v>
      </c>
      <c r="C12" s="14">
        <v>29.481429999999996</v>
      </c>
      <c r="D12" s="5">
        <v>756.51199999999994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44133</v>
      </c>
      <c r="B13" s="1">
        <v>11</v>
      </c>
      <c r="C13" s="14">
        <v>30.226677500000001</v>
      </c>
      <c r="D13" s="5">
        <v>751.8889999999999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44133</v>
      </c>
      <c r="B14" s="1">
        <v>12</v>
      </c>
      <c r="C14" s="14">
        <v>31.7946375</v>
      </c>
      <c r="D14" s="5">
        <v>747.10899999999992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44133</v>
      </c>
      <c r="B15" s="1">
        <v>13</v>
      </c>
      <c r="C15" s="14">
        <v>33.287977500000004</v>
      </c>
      <c r="D15" s="5">
        <v>737.84500000000003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44133</v>
      </c>
      <c r="B16" s="1">
        <v>14</v>
      </c>
      <c r="C16" s="14">
        <v>35.663925000000006</v>
      </c>
      <c r="D16" s="5">
        <v>733.0200000000001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44133</v>
      </c>
      <c r="B17" s="1">
        <v>15</v>
      </c>
      <c r="C17" s="14">
        <v>32.540652500000007</v>
      </c>
      <c r="D17" s="5">
        <v>798.79899999999998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44133</v>
      </c>
      <c r="B18" s="1">
        <v>16</v>
      </c>
      <c r="C18" s="14">
        <v>35.154675000000005</v>
      </c>
      <c r="D18" s="5">
        <v>815.23400000000004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44133</v>
      </c>
      <c r="B19" s="1">
        <v>17</v>
      </c>
      <c r="C19" s="14">
        <v>39.062125000000002</v>
      </c>
      <c r="D19" s="5">
        <v>774.32399999999996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44133</v>
      </c>
      <c r="B20" s="1">
        <v>18</v>
      </c>
      <c r="C20" s="14">
        <v>41.414617499999991</v>
      </c>
      <c r="D20" s="5">
        <v>776.00400000000025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44133</v>
      </c>
      <c r="B21" s="1">
        <v>19</v>
      </c>
      <c r="C21" s="14">
        <v>42.008229999999998</v>
      </c>
      <c r="D21" s="5">
        <v>853.18500000000006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44133</v>
      </c>
      <c r="B22" s="1">
        <v>20</v>
      </c>
      <c r="C22" s="14">
        <v>36.871582500000002</v>
      </c>
      <c r="D22" s="5">
        <v>868.17200000000003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44133</v>
      </c>
      <c r="B23" s="1">
        <v>21</v>
      </c>
      <c r="C23" s="14">
        <v>45.305002500000001</v>
      </c>
      <c r="D23" s="5">
        <v>851.99699999999984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44133</v>
      </c>
      <c r="B24" s="1">
        <v>22</v>
      </c>
      <c r="C24" s="14">
        <v>39.879629999999999</v>
      </c>
      <c r="D24" s="5">
        <v>812.05200000000013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44133</v>
      </c>
      <c r="B25" s="1">
        <v>23</v>
      </c>
      <c r="C25" s="14">
        <v>40.759055000000004</v>
      </c>
      <c r="D25" s="5">
        <v>823.57699999999988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44133</v>
      </c>
      <c r="B26" s="1">
        <v>24</v>
      </c>
      <c r="C26" s="14">
        <v>45.919350000000001</v>
      </c>
      <c r="D26" s="5">
        <v>786.41700000000003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2020-10-22T07:03:28Z</dcterms:modified>
</cp:coreProperties>
</file>