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<sst xmlns="http://schemas.openxmlformats.org/spreadsheetml/2006/main" count="8" uniqueCount="8">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</sst>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610.5882388</v>
      </c>
      <c r="D2" s="9">
        <f>SUM(D3:D26)</f>
        <v>15135.712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42642</v>
      </c>
      <c r="B3" s="1">
        <v>1</v>
      </c>
      <c r="C3" s="14">
        <v>19.4862739</v>
      </c>
      <c r="D3" s="5">
        <v>582.6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42642</v>
      </c>
      <c r="B4" s="1">
        <v>2</v>
      </c>
      <c r="C4" s="14">
        <v>20.671758199999999</v>
      </c>
      <c r="D4" s="5">
        <v>516.27300000000002</v>
      </c>
      <c r="E4" s="6">
        <f t="shared" si="0"/>
        <v>0.04</v>
      </c>
      <c r="F4" s="2">
        <f t="shared" si="1"/>
        <v>0.04</v>
      </c>
    </row>
    <row r="5" spans="1:6" x14ac:dyDescent="0.25">
      <c r="A5" s="4">
        <v>42642</v>
      </c>
      <c r="B5" s="1">
        <v>3</v>
      </c>
      <c r="C5" s="14">
        <v>22.378242399999998</v>
      </c>
      <c r="D5" s="5">
        <v>477.97899999999998</v>
      </c>
      <c r="E5" s="6">
        <f t="shared" si="0"/>
        <v>4.7E-2</v>
      </c>
      <c r="F5" s="2">
        <f t="shared" si="1"/>
        <v>4.7E-2</v>
      </c>
    </row>
    <row r="6" spans="1:6" x14ac:dyDescent="0.25">
      <c r="A6" s="4">
        <v>42642</v>
      </c>
      <c r="B6" s="1">
        <v>4</v>
      </c>
      <c r="C6" s="14">
        <v>21.3814767</v>
      </c>
      <c r="D6" s="5">
        <v>463.95800000000003</v>
      </c>
      <c r="E6" s="6">
        <f t="shared" si="0"/>
        <v>4.5999999999999999E-2</v>
      </c>
      <c r="F6" s="2">
        <f t="shared" si="1"/>
        <v>4.5999999999999999E-2</v>
      </c>
    </row>
    <row r="7" spans="1:6" x14ac:dyDescent="0.25">
      <c r="A7" s="4">
        <v>42642</v>
      </c>
      <c r="B7" s="1">
        <v>5</v>
      </c>
      <c r="C7" s="14">
        <v>21.220461</v>
      </c>
      <c r="D7" s="5">
        <v>463.79300000000001</v>
      </c>
      <c r="E7" s="6">
        <f t="shared" si="0"/>
        <v>4.5999999999999999E-2</v>
      </c>
      <c r="F7" s="2">
        <f t="shared" si="1"/>
        <v>4.5999999999999999E-2</v>
      </c>
    </row>
    <row r="8" spans="1:6" x14ac:dyDescent="0.25">
      <c r="A8" s="4">
        <v>42642</v>
      </c>
      <c r="B8" s="1">
        <v>6</v>
      </c>
      <c r="C8" s="14">
        <v>21.962945200000004</v>
      </c>
      <c r="D8" s="5">
        <v>493.82600000000002</v>
      </c>
      <c r="E8" s="6">
        <f t="shared" si="0"/>
        <v>4.3999999999999997E-2</v>
      </c>
      <c r="F8" s="2">
        <f t="shared" si="1"/>
        <v>4.3999999999999997E-2</v>
      </c>
    </row>
    <row r="9" spans="1:6" x14ac:dyDescent="0.25">
      <c r="A9" s="4">
        <v>42642</v>
      </c>
      <c r="B9" s="1">
        <v>7</v>
      </c>
      <c r="C9" s="14">
        <v>21.428894500000002</v>
      </c>
      <c r="D9" s="5">
        <v>532.54700000000003</v>
      </c>
      <c r="E9" s="6">
        <f t="shared" si="0"/>
        <v>0.04</v>
      </c>
      <c r="F9" s="2">
        <f t="shared" si="1"/>
        <v>0.04</v>
      </c>
    </row>
    <row r="10" spans="1:6" x14ac:dyDescent="0.25">
      <c r="A10" s="4">
        <v>42642</v>
      </c>
      <c r="B10" s="1">
        <v>8</v>
      </c>
      <c r="C10" s="14">
        <v>23.030283400000002</v>
      </c>
      <c r="D10" s="5">
        <v>580.36099999999999</v>
      </c>
      <c r="E10" s="6">
        <f t="shared" si="0"/>
        <v>0.04</v>
      </c>
      <c r="F10" s="2">
        <f t="shared" si="1"/>
        <v>0.04</v>
      </c>
    </row>
    <row r="11" spans="1:6" x14ac:dyDescent="0.25">
      <c r="A11" s="4">
        <v>42642</v>
      </c>
      <c r="B11" s="1">
        <v>9</v>
      </c>
      <c r="C11" s="14">
        <v>27.418580800000001</v>
      </c>
      <c r="D11" s="5">
        <v>622.10599999999999</v>
      </c>
      <c r="E11" s="6">
        <f t="shared" si="0"/>
        <v>4.3999999999999997E-2</v>
      </c>
      <c r="F11" s="2">
        <f t="shared" si="1"/>
        <v>4.3999999999999997E-2</v>
      </c>
    </row>
    <row r="12" spans="1:6" x14ac:dyDescent="0.25">
      <c r="A12" s="4">
        <v>42642</v>
      </c>
      <c r="B12" s="1">
        <v>10</v>
      </c>
      <c r="C12" s="14">
        <v>32.348009699999992</v>
      </c>
      <c r="D12" s="5">
        <v>655.38400000000001</v>
      </c>
      <c r="E12" s="6">
        <f t="shared" si="0"/>
        <v>4.9000000000000002E-2</v>
      </c>
      <c r="F12" s="2">
        <f t="shared" si="1"/>
        <v>4.9000000000000002E-2</v>
      </c>
    </row>
    <row r="13" spans="1:6" x14ac:dyDescent="0.25">
      <c r="A13" s="4">
        <v>42642</v>
      </c>
      <c r="B13" s="1">
        <v>11</v>
      </c>
      <c r="C13" s="14">
        <v>35.5615138</v>
      </c>
      <c r="D13" s="5">
        <v>670.28499999999997</v>
      </c>
      <c r="E13" s="6">
        <f t="shared" si="0"/>
        <v>5.2999999999999999E-2</v>
      </c>
      <c r="F13" s="2">
        <f t="shared" si="1"/>
        <v>5.2999999999999999E-2</v>
      </c>
    </row>
    <row r="14" spans="1:6" x14ac:dyDescent="0.25">
      <c r="A14" s="4">
        <v>42642</v>
      </c>
      <c r="B14" s="1">
        <v>12</v>
      </c>
      <c r="C14" s="14">
        <v>36.420409100000008</v>
      </c>
      <c r="D14" s="5">
        <v>690.40599999999995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42642</v>
      </c>
      <c r="B15" s="1">
        <v>13</v>
      </c>
      <c r="C15" s="14">
        <v>35.976811399999995</v>
      </c>
      <c r="D15" s="5">
        <v>697.64099999999996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42642</v>
      </c>
      <c r="B16" s="1">
        <v>14</v>
      </c>
      <c r="C16" s="14">
        <v>33.971838000000005</v>
      </c>
      <c r="D16" s="5">
        <v>689.01400000000001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42642</v>
      </c>
      <c r="B17" s="1">
        <v>15</v>
      </c>
      <c r="C17" s="14">
        <v>31.650502099999997</v>
      </c>
      <c r="D17" s="5">
        <v>685.03300000000002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42642</v>
      </c>
      <c r="B18" s="1">
        <v>16</v>
      </c>
      <c r="C18" s="14">
        <v>29.203755700000002</v>
      </c>
      <c r="D18" s="5">
        <v>672.07500000000005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42642</v>
      </c>
      <c r="B19" s="1">
        <v>17</v>
      </c>
      <c r="C19" s="14">
        <v>26.496423700000001</v>
      </c>
      <c r="D19" s="5">
        <v>663.14</v>
      </c>
      <c r="E19" s="6">
        <f t="shared" si="0"/>
        <v>0.04</v>
      </c>
      <c r="F19" s="2">
        <f t="shared" si="1"/>
        <v>0.04</v>
      </c>
    </row>
    <row r="20" spans="1:6" x14ac:dyDescent="0.25">
      <c r="A20" s="4">
        <v>42642</v>
      </c>
      <c r="B20" s="1">
        <v>18</v>
      </c>
      <c r="C20" s="14">
        <v>23.0641012</v>
      </c>
      <c r="D20" s="5">
        <v>655.05399999999997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42642</v>
      </c>
      <c r="B21" s="1">
        <v>19</v>
      </c>
      <c r="C21" s="14">
        <v>21.1284907</v>
      </c>
      <c r="D21" s="5">
        <v>677.23299999999995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42642</v>
      </c>
      <c r="B22" s="1">
        <v>20</v>
      </c>
      <c r="C22" s="14">
        <v>20.879474900000002</v>
      </c>
      <c r="D22" s="5">
        <v>762.02200000000005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42642</v>
      </c>
      <c r="B23" s="1">
        <v>21</v>
      </c>
      <c r="C23" s="14">
        <v>20.646709199999997</v>
      </c>
      <c r="D23" s="5">
        <v>754.96299999999997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42642</v>
      </c>
      <c r="B24" s="1">
        <v>22</v>
      </c>
      <c r="C24" s="14">
        <v>20.405193500000003</v>
      </c>
      <c r="D24" s="5">
        <v>709.95399999999995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42642</v>
      </c>
      <c r="B25" s="1">
        <v>23</v>
      </c>
      <c r="C25" s="14">
        <v>21.316177700000001</v>
      </c>
      <c r="D25" s="5">
        <v>735.85400000000004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42642</v>
      </c>
      <c r="B26" s="1">
        <v>24</v>
      </c>
      <c r="C26" s="14">
        <v>22.539912000000001</v>
      </c>
      <c r="D26" s="5">
        <v>684.21100000000001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2016-09-22T06:40:48Z</dcterms:modified>
</cp:coreProperties>
</file>