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<sst xmlns="http://schemas.openxmlformats.org/spreadsheetml/2006/main" count="8" uniqueCount="8">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</sst>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1174.6530537817289</v>
      </c>
      <c r="D2" s="9">
        <f>SUM(D3:D26)</f>
        <v>15010.196999999998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42611</v>
      </c>
      <c r="B3" s="1">
        <v>1</v>
      </c>
      <c r="C3" s="14">
        <v>45.993659081979217</v>
      </c>
      <c r="D3" s="5">
        <v>547.71600000000001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42611</v>
      </c>
      <c r="B4" s="1">
        <v>2</v>
      </c>
      <c r="C4" s="14">
        <v>45.532208640256826</v>
      </c>
      <c r="D4" s="5">
        <v>480.48700000000002</v>
      </c>
      <c r="E4" s="6">
        <f t="shared" si="0"/>
        <v>9.5000000000000001E-2</v>
      </c>
      <c r="F4" s="2">
        <f t="shared" si="1"/>
        <v>9.5000000000000001E-2</v>
      </c>
    </row>
    <row r="5" spans="1:6" x14ac:dyDescent="0.25">
      <c r="A5" s="4">
        <v>42611</v>
      </c>
      <c r="B5" s="1">
        <v>3</v>
      </c>
      <c r="C5" s="14">
        <v>45.119767823611397</v>
      </c>
      <c r="D5" s="5">
        <v>440.81400000000002</v>
      </c>
      <c r="E5" s="6">
        <f t="shared" si="0"/>
        <v>0.10199999999999999</v>
      </c>
      <c r="F5" s="2">
        <f t="shared" si="1"/>
        <v>0.10199999999999999</v>
      </c>
    </row>
    <row r="6" spans="1:6" x14ac:dyDescent="0.25">
      <c r="A6" s="4">
        <v>42611</v>
      </c>
      <c r="B6" s="1">
        <v>4</v>
      </c>
      <c r="C6" s="14">
        <v>44.594086644734432</v>
      </c>
      <c r="D6" s="5">
        <v>426.41</v>
      </c>
      <c r="E6" s="6">
        <f t="shared" si="0"/>
        <v>0.105</v>
      </c>
      <c r="F6" s="2">
        <f t="shared" si="1"/>
        <v>0.105</v>
      </c>
    </row>
    <row r="7" spans="1:6" x14ac:dyDescent="0.25">
      <c r="A7" s="4">
        <v>42611</v>
      </c>
      <c r="B7" s="1">
        <v>5</v>
      </c>
      <c r="C7" s="14">
        <v>44.539165116334111</v>
      </c>
      <c r="D7" s="5">
        <v>426.983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42611</v>
      </c>
      <c r="B8" s="1">
        <v>6</v>
      </c>
      <c r="C8" s="14">
        <v>45.325753251135389</v>
      </c>
      <c r="D8" s="5">
        <v>444.34699999999998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42611</v>
      </c>
      <c r="B9" s="1">
        <v>7</v>
      </c>
      <c r="C9" s="14">
        <v>45.876098761880009</v>
      </c>
      <c r="D9" s="5">
        <v>483.84899999999999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42611</v>
      </c>
      <c r="B10" s="1">
        <v>8</v>
      </c>
      <c r="C10" s="14">
        <v>48.185703761326508</v>
      </c>
      <c r="D10" s="5">
        <v>550.47900000000004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42611</v>
      </c>
      <c r="B11" s="1">
        <v>9</v>
      </c>
      <c r="C11" s="14">
        <v>50.600773562250268</v>
      </c>
      <c r="D11" s="5">
        <v>618.03300000000002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42611</v>
      </c>
      <c r="B12" s="1">
        <v>10</v>
      </c>
      <c r="C12" s="14">
        <v>53.301104477443474</v>
      </c>
      <c r="D12" s="5">
        <v>677.96400000000006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42611</v>
      </c>
      <c r="B13" s="1">
        <v>11</v>
      </c>
      <c r="C13" s="14">
        <v>55.222995719715193</v>
      </c>
      <c r="D13" s="5">
        <v>699.005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42611</v>
      </c>
      <c r="B14" s="1">
        <v>12</v>
      </c>
      <c r="C14" s="14">
        <v>56.566139401891412</v>
      </c>
      <c r="D14" s="5">
        <v>719.71699999999998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42611</v>
      </c>
      <c r="B15" s="1">
        <v>13</v>
      </c>
      <c r="C15" s="14">
        <v>57.872734836815013</v>
      </c>
      <c r="D15" s="5">
        <v>728.60799999999995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42611</v>
      </c>
      <c r="B16" s="1">
        <v>14</v>
      </c>
      <c r="C16" s="14">
        <v>57.839729837345779</v>
      </c>
      <c r="D16" s="5">
        <v>724.93700000000001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42611</v>
      </c>
      <c r="B17" s="1">
        <v>15</v>
      </c>
      <c r="C17" s="14">
        <v>56.892679216360506</v>
      </c>
      <c r="D17" s="5">
        <v>719.34799999999996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42611</v>
      </c>
      <c r="B18" s="1">
        <v>16</v>
      </c>
      <c r="C18" s="14">
        <v>55.01056968675293</v>
      </c>
      <c r="D18" s="5">
        <v>701.75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42611</v>
      </c>
      <c r="B19" s="1">
        <v>17</v>
      </c>
      <c r="C19" s="14">
        <v>52.436853161433788</v>
      </c>
      <c r="D19" s="5">
        <v>682.47900000000004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42611</v>
      </c>
      <c r="B20" s="1">
        <v>18</v>
      </c>
      <c r="C20" s="14">
        <v>48.568044653330887</v>
      </c>
      <c r="D20" s="5">
        <v>673.91300000000001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42611</v>
      </c>
      <c r="B21" s="1">
        <v>19</v>
      </c>
      <c r="C21" s="14">
        <v>44.073496475389</v>
      </c>
      <c r="D21" s="5">
        <v>668.56100000000004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42611</v>
      </c>
      <c r="B22" s="1">
        <v>20</v>
      </c>
      <c r="C22" s="14">
        <v>42.844758940570053</v>
      </c>
      <c r="D22" s="5">
        <v>714.14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42611</v>
      </c>
      <c r="B23" s="1">
        <v>21</v>
      </c>
      <c r="C23" s="14">
        <v>43.976243561852996</v>
      </c>
      <c r="D23" s="5">
        <v>742.74699999999996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42611</v>
      </c>
      <c r="B24" s="1">
        <v>22</v>
      </c>
      <c r="C24" s="14">
        <v>44.901988052233961</v>
      </c>
      <c r="D24" s="5">
        <v>710.178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42611</v>
      </c>
      <c r="B25" s="1">
        <v>23</v>
      </c>
      <c r="C25" s="14">
        <v>44.812242424726136</v>
      </c>
      <c r="D25" s="5">
        <v>736.35699999999997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42611</v>
      </c>
      <c r="B26" s="1">
        <v>24</v>
      </c>
      <c r="C26" s="14">
        <v>44.566256692359936</v>
      </c>
      <c r="D26" s="5">
        <v>691.375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2016-08-22T07:35:38Z</dcterms:modified>
</cp:coreProperties>
</file>