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<sst xmlns="http://schemas.openxmlformats.org/spreadsheetml/2006/main" count="8" uniqueCount="8">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</sst>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1118.2980000000002</v>
      </c>
      <c r="D2" s="9">
        <f>SUM(D3:D26)</f>
        <v>16192.725999999999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42153</v>
      </c>
      <c r="B3" s="1">
        <v>1</v>
      </c>
      <c r="C3" s="14">
        <v>34.906999999999996</v>
      </c>
      <c r="D3" s="5">
        <v>618.34699999999998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42153</v>
      </c>
      <c r="B4" s="1">
        <v>2</v>
      </c>
      <c r="C4" s="14">
        <v>35.015000000000001</v>
      </c>
      <c r="D4" s="5">
        <v>550.89499999999998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42153</v>
      </c>
      <c r="B5" s="1">
        <v>3</v>
      </c>
      <c r="C5" s="14">
        <v>39.311999999999998</v>
      </c>
      <c r="D5" s="5">
        <v>510.267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42153</v>
      </c>
      <c r="B6" s="1">
        <v>4</v>
      </c>
      <c r="C6" s="14">
        <v>46.737000000000002</v>
      </c>
      <c r="D6" s="5">
        <v>483.65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42153</v>
      </c>
      <c r="B7" s="1">
        <v>5</v>
      </c>
      <c r="C7" s="14">
        <v>53.495000000000005</v>
      </c>
      <c r="D7" s="5">
        <v>476.05700000000002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42153</v>
      </c>
      <c r="B8" s="1">
        <v>6</v>
      </c>
      <c r="C8" s="14">
        <v>57.689</v>
      </c>
      <c r="D8" s="5">
        <v>461.31900000000002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42153</v>
      </c>
      <c r="B9" s="1">
        <v>7</v>
      </c>
      <c r="C9" s="14">
        <v>59.843000000000004</v>
      </c>
      <c r="D9" s="5">
        <v>486.71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42153</v>
      </c>
      <c r="B10" s="1">
        <v>8</v>
      </c>
      <c r="C10" s="14">
        <v>61.622</v>
      </c>
      <c r="D10" s="5">
        <v>540.66999999999996</v>
      </c>
      <c r="E10" s="6">
        <f t="shared" si="0"/>
        <v>0.114</v>
      </c>
      <c r="F10" s="2">
        <f t="shared" si="1"/>
        <v>0.114</v>
      </c>
    </row>
    <row r="11" spans="1:6" x14ac:dyDescent="0.25">
      <c r="A11" s="4">
        <v>42153</v>
      </c>
      <c r="B11" s="1">
        <v>9</v>
      </c>
      <c r="C11" s="14">
        <v>61.3</v>
      </c>
      <c r="D11" s="5">
        <v>624.31399999999996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42153</v>
      </c>
      <c r="B12" s="1">
        <v>10</v>
      </c>
      <c r="C12" s="14">
        <v>61.787999999999997</v>
      </c>
      <c r="D12" s="5">
        <v>689.10299999999995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42153</v>
      </c>
      <c r="B13" s="1">
        <v>11</v>
      </c>
      <c r="C13" s="14">
        <v>57.448999999999998</v>
      </c>
      <c r="D13" s="5">
        <v>747.40099999999995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42153</v>
      </c>
      <c r="B14" s="1">
        <v>12</v>
      </c>
      <c r="C14" s="14">
        <v>52.67</v>
      </c>
      <c r="D14" s="5">
        <v>772.17100000000005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42153</v>
      </c>
      <c r="B15" s="1">
        <v>13</v>
      </c>
      <c r="C15" s="14">
        <v>50.192</v>
      </c>
      <c r="D15" s="5">
        <v>796.68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42153</v>
      </c>
      <c r="B16" s="1">
        <v>14</v>
      </c>
      <c r="C16" s="14">
        <v>47.505000000000003</v>
      </c>
      <c r="D16" s="5">
        <v>804.928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42153</v>
      </c>
      <c r="B17" s="1">
        <v>15</v>
      </c>
      <c r="C17" s="14">
        <v>43.091999999999999</v>
      </c>
      <c r="D17" s="5">
        <v>784.41099999999994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42153</v>
      </c>
      <c r="B18" s="1">
        <v>16</v>
      </c>
      <c r="C18" s="14">
        <v>41.035000000000004</v>
      </c>
      <c r="D18" s="5">
        <v>773.74900000000002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42153</v>
      </c>
      <c r="B19" s="1">
        <v>17</v>
      </c>
      <c r="C19" s="14">
        <v>41.582000000000001</v>
      </c>
      <c r="D19" s="5">
        <v>735.03200000000004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42153</v>
      </c>
      <c r="B20" s="1">
        <v>18</v>
      </c>
      <c r="C20" s="14">
        <v>37.297000000000004</v>
      </c>
      <c r="D20" s="5">
        <v>726.84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42153</v>
      </c>
      <c r="B21" s="1">
        <v>19</v>
      </c>
      <c r="C21" s="14">
        <v>39.052</v>
      </c>
      <c r="D21" s="5">
        <v>715.82899999999995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42153</v>
      </c>
      <c r="B22" s="1">
        <v>20</v>
      </c>
      <c r="C22" s="14">
        <v>38.606000000000002</v>
      </c>
      <c r="D22" s="5">
        <v>773.21500000000003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42153</v>
      </c>
      <c r="B23" s="1">
        <v>21</v>
      </c>
      <c r="C23" s="14">
        <v>38.1</v>
      </c>
      <c r="D23" s="5">
        <v>821.13300000000004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42153</v>
      </c>
      <c r="B24" s="1">
        <v>22</v>
      </c>
      <c r="C24" s="14">
        <v>38.922000000000004</v>
      </c>
      <c r="D24" s="5">
        <v>832.67700000000002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42153</v>
      </c>
      <c r="B25" s="1">
        <v>23</v>
      </c>
      <c r="C25" s="14">
        <v>38.929000000000002</v>
      </c>
      <c r="D25" s="5">
        <v>771.70299999999997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42153</v>
      </c>
      <c r="B26" s="1">
        <v>24</v>
      </c>
      <c r="C26" s="15">
        <v>42.159000000000006</v>
      </c>
      <c r="D26" s="5">
        <v>695.625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2015-05-21T07:28:38Z</dcterms:modified>
</cp:coreProperties>
</file>