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<sst xmlns="http://schemas.openxmlformats.org/spreadsheetml/2006/main" count="8" uniqueCount="8">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</sst>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1430.7905145656991</v>
      </c>
      <c r="D2" s="9">
        <f>SUM(D3:D26)</f>
        <v>16399.71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42854</v>
      </c>
      <c r="B3" s="1">
        <v>1</v>
      </c>
      <c r="C3" s="14">
        <v>72.456643993409003</v>
      </c>
      <c r="D3" s="5">
        <v>672.37800000000004</v>
      </c>
      <c r="E3" s="6">
        <f t="shared" si="0"/>
        <v>0.108</v>
      </c>
      <c r="F3" s="2">
        <f t="shared" si="1"/>
        <v>0.108</v>
      </c>
    </row>
    <row r="4" spans="1:6" x14ac:dyDescent="0.25">
      <c r="A4" s="4">
        <v>42854</v>
      </c>
      <c r="B4" s="1">
        <v>2</v>
      </c>
      <c r="C4" s="14">
        <v>72.584657230732901</v>
      </c>
      <c r="D4" s="5">
        <v>579.03399999999999</v>
      </c>
      <c r="E4" s="6">
        <f t="shared" si="0"/>
        <v>0.125</v>
      </c>
      <c r="F4" s="2">
        <f t="shared" si="1"/>
        <v>0.125</v>
      </c>
    </row>
    <row r="5" spans="1:6" x14ac:dyDescent="0.25">
      <c r="A5" s="4">
        <v>42854</v>
      </c>
      <c r="B5" s="1">
        <v>3</v>
      </c>
      <c r="C5" s="14">
        <v>73.261664556208515</v>
      </c>
      <c r="D5" s="5">
        <v>527.39300000000003</v>
      </c>
      <c r="E5" s="6">
        <f t="shared" si="0"/>
        <v>0.13900000000000001</v>
      </c>
      <c r="F5" s="2">
        <f t="shared" si="1"/>
        <v>0.13900000000000001</v>
      </c>
    </row>
    <row r="6" spans="1:6" x14ac:dyDescent="0.25">
      <c r="A6" s="4">
        <v>42854</v>
      </c>
      <c r="B6" s="1">
        <v>4</v>
      </c>
      <c r="C6" s="14">
        <v>72.865957284765869</v>
      </c>
      <c r="D6" s="5">
        <v>501.18900000000002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42854</v>
      </c>
      <c r="B7" s="1">
        <v>5</v>
      </c>
      <c r="C7" s="14">
        <v>72.696925652869581</v>
      </c>
      <c r="D7" s="5">
        <v>508.57299999999998</v>
      </c>
      <c r="E7" s="6">
        <f t="shared" si="0"/>
        <v>0.14299999999999999</v>
      </c>
      <c r="F7" s="2">
        <f t="shared" si="1"/>
        <v>0.14299999999999999</v>
      </c>
    </row>
    <row r="8" spans="1:6" x14ac:dyDescent="0.25">
      <c r="A8" s="4">
        <v>42854</v>
      </c>
      <c r="B8" s="1">
        <v>6</v>
      </c>
      <c r="C8" s="14">
        <v>73.958670989821002</v>
      </c>
      <c r="D8" s="5">
        <v>549.98099999999999</v>
      </c>
      <c r="E8" s="6">
        <f t="shared" si="0"/>
        <v>0.13400000000000001</v>
      </c>
      <c r="F8" s="2">
        <f t="shared" si="1"/>
        <v>0.13400000000000001</v>
      </c>
    </row>
    <row r="9" spans="1:6" x14ac:dyDescent="0.25">
      <c r="A9" s="4">
        <v>42854</v>
      </c>
      <c r="B9" s="1">
        <v>7</v>
      </c>
      <c r="C9" s="14">
        <v>72.581626873502557</v>
      </c>
      <c r="D9" s="5">
        <v>619.14700000000005</v>
      </c>
      <c r="E9" s="6">
        <f t="shared" si="0"/>
        <v>0.11700000000000001</v>
      </c>
      <c r="F9" s="2">
        <f t="shared" si="1"/>
        <v>0.11700000000000001</v>
      </c>
    </row>
    <row r="10" spans="1:6" x14ac:dyDescent="0.25">
      <c r="A10" s="4">
        <v>42854</v>
      </c>
      <c r="B10" s="1">
        <v>8</v>
      </c>
      <c r="C10" s="14">
        <v>73.215496331860066</v>
      </c>
      <c r="D10" s="5">
        <v>690.79899999999998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42854</v>
      </c>
      <c r="B11" s="1">
        <v>9</v>
      </c>
      <c r="C11" s="14">
        <v>72.892147826930511</v>
      </c>
      <c r="D11" s="5">
        <v>719.39300000000003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42854</v>
      </c>
      <c r="B12" s="1">
        <v>10</v>
      </c>
      <c r="C12" s="14">
        <v>66.712181449386861</v>
      </c>
      <c r="D12" s="5">
        <v>737.91399999999999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42854</v>
      </c>
      <c r="B13" s="1">
        <v>11</v>
      </c>
      <c r="C13" s="14">
        <v>62.344365933922859</v>
      </c>
      <c r="D13" s="5">
        <v>729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42854</v>
      </c>
      <c r="B14" s="1">
        <v>12</v>
      </c>
      <c r="C14" s="14">
        <v>62.322455433733644</v>
      </c>
      <c r="D14" s="5">
        <v>722.59900000000005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42854</v>
      </c>
      <c r="B15" s="1">
        <v>13</v>
      </c>
      <c r="C15" s="14">
        <v>62.458014305566486</v>
      </c>
      <c r="D15" s="5">
        <v>706.51800000000003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42854</v>
      </c>
      <c r="B16" s="1">
        <v>14</v>
      </c>
      <c r="C16" s="14">
        <v>60.117325030949566</v>
      </c>
      <c r="D16" s="5">
        <v>698.83399999999995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42854</v>
      </c>
      <c r="B17" s="1">
        <v>15</v>
      </c>
      <c r="C17" s="14">
        <v>55.831125295383899</v>
      </c>
      <c r="D17" s="5">
        <v>687.23500000000001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42854</v>
      </c>
      <c r="B18" s="1">
        <v>16</v>
      </c>
      <c r="C18" s="14">
        <v>52.338963818789111</v>
      </c>
      <c r="D18" s="5">
        <v>669.65899999999999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42854</v>
      </c>
      <c r="B19" s="1">
        <v>17</v>
      </c>
      <c r="C19" s="14">
        <v>51.130922744790631</v>
      </c>
      <c r="D19" s="5">
        <v>676.28399999999999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42854</v>
      </c>
      <c r="B20" s="1">
        <v>18</v>
      </c>
      <c r="C20" s="14">
        <v>48.287790783287491</v>
      </c>
      <c r="D20" s="5">
        <v>684.22199999999998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42854</v>
      </c>
      <c r="B21" s="1">
        <v>19</v>
      </c>
      <c r="C21" s="14">
        <v>42.263914982859582</v>
      </c>
      <c r="D21" s="5">
        <v>710.45799999999997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42854</v>
      </c>
      <c r="B22" s="1">
        <v>20</v>
      </c>
      <c r="C22" s="14">
        <v>42.910562436663497</v>
      </c>
      <c r="D22" s="5">
        <v>798.52300000000002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42854</v>
      </c>
      <c r="B23" s="1">
        <v>21</v>
      </c>
      <c r="C23" s="14">
        <v>42.518992200224403</v>
      </c>
      <c r="D23" s="5">
        <v>829.54100000000005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42854</v>
      </c>
      <c r="B24" s="1">
        <v>22</v>
      </c>
      <c r="C24" s="14">
        <v>41.9843123256477</v>
      </c>
      <c r="D24" s="5">
        <v>790.02499999999998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42854</v>
      </c>
      <c r="B25" s="1">
        <v>23</v>
      </c>
      <c r="C25" s="14">
        <v>41.725648542196751</v>
      </c>
      <c r="D25" s="5">
        <v>825.58600000000001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42854</v>
      </c>
      <c r="B26" s="1">
        <v>24</v>
      </c>
      <c r="C26" s="14">
        <v>41.330148542196753</v>
      </c>
      <c r="D26" s="5">
        <v>765.42499999999995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2017-04-20T07:19:11Z</dcterms:modified>
</cp:coreProperties>
</file>