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<sst xmlns="http://schemas.openxmlformats.org/spreadsheetml/2006/main" count="8" uniqueCount="8">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</sst>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1900.7284552400004</v>
      </c>
      <c r="D2" s="9">
        <f>SUM(D3:D26)</f>
        <v>19561.017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43188</v>
      </c>
      <c r="B3" s="1">
        <v>1</v>
      </c>
      <c r="C3" s="14">
        <v>92.523038700000001</v>
      </c>
      <c r="D3" s="5">
        <v>781.83400000000006</v>
      </c>
      <c r="E3" s="6">
        <f t="shared" si="0"/>
        <v>0.11799999999999999</v>
      </c>
      <c r="F3" s="2">
        <f t="shared" si="1"/>
        <v>0.11799999999999999</v>
      </c>
    </row>
    <row r="4" spans="1:6" x14ac:dyDescent="0.25">
      <c r="A4" s="4">
        <v>43188</v>
      </c>
      <c r="B4" s="1">
        <v>2</v>
      </c>
      <c r="C4" s="14">
        <v>92.515246700000006</v>
      </c>
      <c r="D4" s="5">
        <v>677.36500000000001</v>
      </c>
      <c r="E4" s="6">
        <f t="shared" si="0"/>
        <v>0.13700000000000001</v>
      </c>
      <c r="F4" s="2">
        <f t="shared" si="1"/>
        <v>0.13700000000000001</v>
      </c>
    </row>
    <row r="5" spans="1:6" x14ac:dyDescent="0.25">
      <c r="A5" s="4">
        <v>43188</v>
      </c>
      <c r="B5" s="1">
        <v>3</v>
      </c>
      <c r="C5" s="14">
        <v>92.513914400000004</v>
      </c>
      <c r="D5" s="5">
        <v>614.27800000000002</v>
      </c>
      <c r="E5" s="6">
        <f t="shared" si="0"/>
        <v>0.151</v>
      </c>
      <c r="F5" s="2">
        <f t="shared" si="1"/>
        <v>0.151</v>
      </c>
    </row>
    <row r="6" spans="1:6" x14ac:dyDescent="0.25">
      <c r="A6" s="4">
        <v>43188</v>
      </c>
      <c r="B6" s="1">
        <v>4</v>
      </c>
      <c r="C6" s="14">
        <v>92.514521700000003</v>
      </c>
      <c r="D6" s="5">
        <v>583.38499999999999</v>
      </c>
      <c r="E6" s="6">
        <f t="shared" si="0"/>
        <v>0.159</v>
      </c>
      <c r="F6" s="2">
        <f t="shared" si="1"/>
        <v>0.159</v>
      </c>
    </row>
    <row r="7" spans="1:6" x14ac:dyDescent="0.25">
      <c r="A7" s="4">
        <v>43188</v>
      </c>
      <c r="B7" s="1">
        <v>5</v>
      </c>
      <c r="C7" s="14">
        <v>92.505130399999999</v>
      </c>
      <c r="D7" s="5">
        <v>584.08799999999997</v>
      </c>
      <c r="E7" s="6">
        <f t="shared" si="0"/>
        <v>0.158</v>
      </c>
      <c r="F7" s="2">
        <f t="shared" si="1"/>
        <v>0.158</v>
      </c>
    </row>
    <row r="8" spans="1:6" x14ac:dyDescent="0.25">
      <c r="A8" s="4">
        <v>43188</v>
      </c>
      <c r="B8" s="1">
        <v>6</v>
      </c>
      <c r="C8" s="14">
        <v>92.509629639999986</v>
      </c>
      <c r="D8" s="5">
        <v>616.37900000000002</v>
      </c>
      <c r="E8" s="6">
        <f t="shared" si="0"/>
        <v>0.15</v>
      </c>
      <c r="F8" s="2">
        <f t="shared" si="1"/>
        <v>0.15</v>
      </c>
    </row>
    <row r="9" spans="1:6" x14ac:dyDescent="0.25">
      <c r="A9" s="4">
        <v>43188</v>
      </c>
      <c r="B9" s="1">
        <v>7</v>
      </c>
      <c r="C9" s="14">
        <v>94.2507181</v>
      </c>
      <c r="D9" s="5">
        <v>690.54</v>
      </c>
      <c r="E9" s="6">
        <f t="shared" si="0"/>
        <v>0.13600000000000001</v>
      </c>
      <c r="F9" s="2">
        <f t="shared" si="1"/>
        <v>0.13600000000000001</v>
      </c>
    </row>
    <row r="10" spans="1:6" x14ac:dyDescent="0.25">
      <c r="A10" s="4">
        <v>43188</v>
      </c>
      <c r="B10" s="1">
        <v>8</v>
      </c>
      <c r="C10" s="14">
        <v>97.867300100000008</v>
      </c>
      <c r="D10" s="5">
        <v>752.02499999999998</v>
      </c>
      <c r="E10" s="6">
        <f t="shared" si="0"/>
        <v>0.13</v>
      </c>
      <c r="F10" s="2">
        <f t="shared" si="1"/>
        <v>0.13</v>
      </c>
    </row>
    <row r="11" spans="1:6" x14ac:dyDescent="0.25">
      <c r="A11" s="4">
        <v>43188</v>
      </c>
      <c r="B11" s="1">
        <v>9</v>
      </c>
      <c r="C11" s="14">
        <v>101.10720789999999</v>
      </c>
      <c r="D11" s="5">
        <v>796.88599999999985</v>
      </c>
      <c r="E11" s="6">
        <f t="shared" si="0"/>
        <v>0.127</v>
      </c>
      <c r="F11" s="2">
        <f t="shared" si="1"/>
        <v>0.127</v>
      </c>
    </row>
    <row r="12" spans="1:6" x14ac:dyDescent="0.25">
      <c r="A12" s="4">
        <v>43188</v>
      </c>
      <c r="B12" s="1">
        <v>10</v>
      </c>
      <c r="C12" s="14">
        <v>101.95241720000001</v>
      </c>
      <c r="D12" s="5">
        <v>835.56000000000006</v>
      </c>
      <c r="E12" s="6">
        <f t="shared" si="0"/>
        <v>0.122</v>
      </c>
      <c r="F12" s="2">
        <f t="shared" si="1"/>
        <v>0.122</v>
      </c>
    </row>
    <row r="13" spans="1:6" x14ac:dyDescent="0.25">
      <c r="A13" s="4">
        <v>43188</v>
      </c>
      <c r="B13" s="1">
        <v>11</v>
      </c>
      <c r="C13" s="14">
        <v>101.15892250000002</v>
      </c>
      <c r="D13" s="5">
        <v>857.97299999999996</v>
      </c>
      <c r="E13" s="6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43188</v>
      </c>
      <c r="B14" s="1">
        <v>12</v>
      </c>
      <c r="C14" s="14">
        <v>97.217709299999996</v>
      </c>
      <c r="D14" s="5">
        <v>855.69799999999998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43188</v>
      </c>
      <c r="B15" s="1">
        <v>13</v>
      </c>
      <c r="C15" s="14">
        <v>87.533879499999998</v>
      </c>
      <c r="D15" s="5">
        <v>849.63400000000001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43188</v>
      </c>
      <c r="B16" s="1">
        <v>14</v>
      </c>
      <c r="C16" s="14">
        <v>80.7681477</v>
      </c>
      <c r="D16" s="5">
        <v>839.95000000000016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43188</v>
      </c>
      <c r="B17" s="1">
        <v>15</v>
      </c>
      <c r="C17" s="14">
        <v>65.001704700000005</v>
      </c>
      <c r="D17" s="5">
        <v>924.53099999999972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43188</v>
      </c>
      <c r="B18" s="1">
        <v>16</v>
      </c>
      <c r="C18" s="14">
        <v>62.72951119999999</v>
      </c>
      <c r="D18" s="5">
        <v>914.44600000000003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43188</v>
      </c>
      <c r="B19" s="1">
        <v>17</v>
      </c>
      <c r="C19" s="14">
        <v>58.775209000000004</v>
      </c>
      <c r="D19" s="5">
        <v>854.68000000000006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43188</v>
      </c>
      <c r="B20" s="1">
        <v>18</v>
      </c>
      <c r="C20" s="14">
        <v>56.745102600000003</v>
      </c>
      <c r="D20" s="5">
        <v>877.40200000000016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43188</v>
      </c>
      <c r="B21" s="1">
        <v>19</v>
      </c>
      <c r="C21" s="14">
        <v>56.7409015</v>
      </c>
      <c r="D21" s="5">
        <v>927.34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43188</v>
      </c>
      <c r="B22" s="1">
        <v>20</v>
      </c>
      <c r="C22" s="14">
        <v>56.758445200000004</v>
      </c>
      <c r="D22" s="5">
        <v>946.27600000000007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43188</v>
      </c>
      <c r="B23" s="1">
        <v>21</v>
      </c>
      <c r="C23" s="14">
        <v>56.7664787</v>
      </c>
      <c r="D23" s="5">
        <v>932.48900000000015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43188</v>
      </c>
      <c r="B24" s="1">
        <v>22</v>
      </c>
      <c r="C24" s="14">
        <v>56.7660014</v>
      </c>
      <c r="D24" s="5">
        <v>898.70799999999997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43188</v>
      </c>
      <c r="B25" s="1">
        <v>23</v>
      </c>
      <c r="C25" s="14">
        <v>56.752099700000002</v>
      </c>
      <c r="D25" s="5">
        <v>981.06300000000022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43188</v>
      </c>
      <c r="B26" s="1">
        <v>24</v>
      </c>
      <c r="C26" s="14">
        <v>56.755217399999999</v>
      </c>
      <c r="D26" s="5">
        <v>968.48699999999997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2018-03-22T08:15:23Z</dcterms:modified>
</cp:coreProperties>
</file>