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<sst xmlns="http://schemas.openxmlformats.org/spreadsheetml/2006/main" count="8" uniqueCount="8">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</sst>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1385.0866316999995</v>
      </c>
      <c r="D2" s="9">
        <f>SUM(D3:D26)</f>
        <v>21738.475999999999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42732</v>
      </c>
      <c r="B3" s="1">
        <v>1</v>
      </c>
      <c r="C3" s="14">
        <v>52.3864394</v>
      </c>
      <c r="D3" s="5">
        <v>988.98400000000004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42732</v>
      </c>
      <c r="B4" s="1">
        <v>2</v>
      </c>
      <c r="C4" s="14">
        <v>52.834908999999996</v>
      </c>
      <c r="D4" s="5">
        <v>851.92</v>
      </c>
      <c r="E4" s="6">
        <f t="shared" si="0"/>
        <v>6.2E-2</v>
      </c>
      <c r="F4" s="2">
        <f t="shared" si="1"/>
        <v>6.2E-2</v>
      </c>
    </row>
    <row r="5" spans="1:6" x14ac:dyDescent="0.25">
      <c r="A5" s="4">
        <v>42732</v>
      </c>
      <c r="B5" s="1">
        <v>3</v>
      </c>
      <c r="C5" s="14">
        <v>52.871878599999995</v>
      </c>
      <c r="D5" s="5">
        <v>756.85299999999995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42732</v>
      </c>
      <c r="B6" s="1">
        <v>4</v>
      </c>
      <c r="C6" s="14">
        <v>53.248848199999998</v>
      </c>
      <c r="D6" s="5">
        <v>696.36599999999999</v>
      </c>
      <c r="E6" s="6">
        <f t="shared" si="0"/>
        <v>7.5999999999999998E-2</v>
      </c>
      <c r="F6" s="2">
        <f t="shared" si="1"/>
        <v>7.5999999999999998E-2</v>
      </c>
    </row>
    <row r="7" spans="1:6" x14ac:dyDescent="0.25">
      <c r="A7" s="4">
        <v>42732</v>
      </c>
      <c r="B7" s="1">
        <v>5</v>
      </c>
      <c r="C7" s="14">
        <v>54.194817799999996</v>
      </c>
      <c r="D7" s="5">
        <v>683.68100000000004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42732</v>
      </c>
      <c r="B8" s="1">
        <v>6</v>
      </c>
      <c r="C8" s="14">
        <v>55.1167874</v>
      </c>
      <c r="D8" s="5">
        <v>713.87400000000002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42732</v>
      </c>
      <c r="B9" s="1">
        <v>7</v>
      </c>
      <c r="C9" s="14">
        <v>55.387256999999998</v>
      </c>
      <c r="D9" s="5">
        <v>812.07600000000002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42732</v>
      </c>
      <c r="B10" s="1">
        <v>8</v>
      </c>
      <c r="C10" s="14">
        <v>57.394255300000005</v>
      </c>
      <c r="D10" s="5">
        <v>866.44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42732</v>
      </c>
      <c r="B11" s="1">
        <v>9</v>
      </c>
      <c r="C11" s="14">
        <v>60.790803999999994</v>
      </c>
      <c r="D11" s="5">
        <v>889.69399999999996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42732</v>
      </c>
      <c r="B12" s="1">
        <v>10</v>
      </c>
      <c r="C12" s="14">
        <v>63.453356699999993</v>
      </c>
      <c r="D12" s="5">
        <v>932.76199999999994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42732</v>
      </c>
      <c r="B13" s="1">
        <v>11</v>
      </c>
      <c r="C13" s="14">
        <v>65.634945999999999</v>
      </c>
      <c r="D13" s="5">
        <v>953.28700000000003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42732</v>
      </c>
      <c r="B14" s="1">
        <v>12</v>
      </c>
      <c r="C14" s="14">
        <v>66.315850299999994</v>
      </c>
      <c r="D14" s="5">
        <v>929.45500000000004</v>
      </c>
      <c r="E14" s="6">
        <f t="shared" si="0"/>
        <v>7.0999999999999994E-2</v>
      </c>
      <c r="F14" s="2">
        <f t="shared" si="1"/>
        <v>7.0999999999999994E-2</v>
      </c>
    </row>
    <row r="15" spans="1:6" x14ac:dyDescent="0.25">
      <c r="A15" s="4">
        <v>42732</v>
      </c>
      <c r="B15" s="1">
        <v>13</v>
      </c>
      <c r="C15" s="14">
        <v>65.3864825</v>
      </c>
      <c r="D15" s="5">
        <v>913.85699999999997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42732</v>
      </c>
      <c r="B16" s="1">
        <v>14</v>
      </c>
      <c r="C16" s="14">
        <v>63.781370299999999</v>
      </c>
      <c r="D16" s="5">
        <v>894.30499999999995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42732</v>
      </c>
      <c r="B17" s="1">
        <v>15</v>
      </c>
      <c r="C17" s="14">
        <v>60.6330995</v>
      </c>
      <c r="D17" s="5">
        <v>880.98400000000004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42732</v>
      </c>
      <c r="B18" s="1">
        <v>16</v>
      </c>
      <c r="C18" s="14">
        <v>56.595260500000002</v>
      </c>
      <c r="D18" s="5">
        <v>901.952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42732</v>
      </c>
      <c r="B19" s="1">
        <v>17</v>
      </c>
      <c r="C19" s="14">
        <v>55.212952700000002</v>
      </c>
      <c r="D19" s="5">
        <v>978.25099999999998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42732</v>
      </c>
      <c r="B20" s="1">
        <v>18</v>
      </c>
      <c r="C20" s="14">
        <v>56.720422299999996</v>
      </c>
      <c r="D20" s="5">
        <v>1033.5630000000001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42732</v>
      </c>
      <c r="B21" s="1">
        <v>19</v>
      </c>
      <c r="C21" s="14">
        <v>57.446391800000001</v>
      </c>
      <c r="D21" s="5">
        <v>1010.0170000000001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42732</v>
      </c>
      <c r="B22" s="1">
        <v>20</v>
      </c>
      <c r="C22" s="14">
        <v>56.443361400000001</v>
      </c>
      <c r="D22" s="5">
        <v>986.47199999999998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42732</v>
      </c>
      <c r="B23" s="1">
        <v>21</v>
      </c>
      <c r="C23" s="14">
        <v>55.615330900000004</v>
      </c>
      <c r="D23" s="5">
        <v>978.68799999999999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42732</v>
      </c>
      <c r="B24" s="1">
        <v>22</v>
      </c>
      <c r="C24" s="14">
        <v>55.456300499999998</v>
      </c>
      <c r="D24" s="5">
        <v>953.19600000000003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42732</v>
      </c>
      <c r="B25" s="1">
        <v>23</v>
      </c>
      <c r="C25" s="14">
        <v>55.612770000000005</v>
      </c>
      <c r="D25" s="5">
        <v>1069.432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42732</v>
      </c>
      <c r="B26" s="1">
        <v>24</v>
      </c>
      <c r="C26" s="14">
        <v>56.552739600000002</v>
      </c>
      <c r="D26" s="5">
        <v>1062.367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2016-12-21T08:11:07Z</dcterms:modified>
</cp:coreProperties>
</file>