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<sst xmlns="http://schemas.openxmlformats.org/spreadsheetml/2006/main" count="8" uniqueCount="8">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</sst>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8" sqref="I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488.3584214</v>
      </c>
      <c r="D2" s="9">
        <f>SUM(D3:D26)</f>
        <v>20430.520000000004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43432</v>
      </c>
      <c r="B3" s="1">
        <v>1</v>
      </c>
      <c r="C3" s="14">
        <v>22.7613804</v>
      </c>
      <c r="D3" s="5">
        <v>863.50600000000009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43432</v>
      </c>
      <c r="B4" s="1">
        <v>2</v>
      </c>
      <c r="C4" s="14">
        <v>21.6735398</v>
      </c>
      <c r="D4" s="5">
        <v>747.11799999999982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43432</v>
      </c>
      <c r="B5" s="1">
        <v>3</v>
      </c>
      <c r="C5" s="14">
        <v>20.660578600000001</v>
      </c>
      <c r="D5" s="5">
        <v>670.70300000000009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43432</v>
      </c>
      <c r="B6" s="1">
        <v>4</v>
      </c>
      <c r="C6" s="14">
        <v>20.5025066</v>
      </c>
      <c r="D6" s="5">
        <v>633.01199999999994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43432</v>
      </c>
      <c r="B7" s="1">
        <v>5</v>
      </c>
      <c r="C7" s="14">
        <v>20.603333800000001</v>
      </c>
      <c r="D7" s="5">
        <v>632.00200000000018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43432</v>
      </c>
      <c r="B8" s="1">
        <v>6</v>
      </c>
      <c r="C8" s="14">
        <v>20.518070099999999</v>
      </c>
      <c r="D8" s="5">
        <v>672.495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43432</v>
      </c>
      <c r="B9" s="1">
        <v>7</v>
      </c>
      <c r="C9" s="14">
        <v>20.628028299999997</v>
      </c>
      <c r="D9" s="5">
        <v>766.2700000000001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43432</v>
      </c>
      <c r="B10" s="1">
        <v>8</v>
      </c>
      <c r="C10" s="14">
        <v>23.986870700000001</v>
      </c>
      <c r="D10" s="5">
        <v>811.68200000000002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43432</v>
      </c>
      <c r="B11" s="1">
        <v>9</v>
      </c>
      <c r="C11" s="14">
        <v>26.156550499999998</v>
      </c>
      <c r="D11" s="5">
        <v>832.8929999999998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43432</v>
      </c>
      <c r="B12" s="1">
        <v>10</v>
      </c>
      <c r="C12" s="14">
        <v>26.852842499999998</v>
      </c>
      <c r="D12" s="5">
        <v>869.29899999999998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43432</v>
      </c>
      <c r="B13" s="1">
        <v>11</v>
      </c>
      <c r="C13" s="14">
        <v>28.063766799999996</v>
      </c>
      <c r="D13" s="5">
        <v>878.178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43432</v>
      </c>
      <c r="B14" s="1">
        <v>12</v>
      </c>
      <c r="C14" s="14">
        <v>28.953528200000001</v>
      </c>
      <c r="D14" s="5">
        <v>875.72699999999998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43432</v>
      </c>
      <c r="B15" s="1">
        <v>13</v>
      </c>
      <c r="C15" s="14">
        <v>28.254040499999999</v>
      </c>
      <c r="D15" s="5">
        <v>863.07799999999997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43432</v>
      </c>
      <c r="B16" s="1">
        <v>14</v>
      </c>
      <c r="C16" s="14">
        <v>25.586959999999998</v>
      </c>
      <c r="D16" s="5">
        <v>853.97300000000007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43432</v>
      </c>
      <c r="B17" s="1">
        <v>15</v>
      </c>
      <c r="C17" s="14">
        <v>20.023260699999998</v>
      </c>
      <c r="D17" s="5">
        <v>936.83300000000008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43432</v>
      </c>
      <c r="B18" s="1">
        <v>16</v>
      </c>
      <c r="C18" s="14">
        <v>15.483757099999998</v>
      </c>
      <c r="D18" s="5">
        <v>939.91399999999999</v>
      </c>
      <c r="E18" s="6">
        <f t="shared" si="0"/>
        <v>1.6E-2</v>
      </c>
      <c r="F18" s="2">
        <f t="shared" si="1"/>
        <v>1.6E-2</v>
      </c>
    </row>
    <row r="19" spans="1:6" x14ac:dyDescent="0.25">
      <c r="A19" s="4">
        <v>43432</v>
      </c>
      <c r="B19" s="1">
        <v>17</v>
      </c>
      <c r="C19" s="14">
        <v>14.929262100000001</v>
      </c>
      <c r="D19" s="5">
        <v>883.20100000000014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43432</v>
      </c>
      <c r="B20" s="1">
        <v>18</v>
      </c>
      <c r="C20" s="14">
        <v>15.6358798</v>
      </c>
      <c r="D20" s="5">
        <v>917.4770000000002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43432</v>
      </c>
      <c r="B21" s="1">
        <v>19</v>
      </c>
      <c r="C21" s="14">
        <v>15.050514500000002</v>
      </c>
      <c r="D21" s="5">
        <v>945.87400000000014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43432</v>
      </c>
      <c r="B22" s="1">
        <v>20</v>
      </c>
      <c r="C22" s="14">
        <v>14.389166899999999</v>
      </c>
      <c r="D22" s="5">
        <v>947.97399999999993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43432</v>
      </c>
      <c r="B23" s="1">
        <v>21</v>
      </c>
      <c r="C23" s="14">
        <v>13.701837900000001</v>
      </c>
      <c r="D23" s="5">
        <v>957.59999999999991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43432</v>
      </c>
      <c r="B24" s="1">
        <v>22</v>
      </c>
      <c r="C24" s="14">
        <v>13.753528000000001</v>
      </c>
      <c r="D24" s="5">
        <v>921.14799999999991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43432</v>
      </c>
      <c r="B25" s="1">
        <v>23</v>
      </c>
      <c r="C25" s="14">
        <v>14.110238000000001</v>
      </c>
      <c r="D25" s="5">
        <v>1014.8090000000001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43432</v>
      </c>
      <c r="B26" s="1">
        <v>24</v>
      </c>
      <c r="C26" s="14">
        <v>16.0789796</v>
      </c>
      <c r="D26" s="5">
        <v>995.75400000000002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2018-11-21T08:17:05Z</dcterms:modified>
</cp:coreProperties>
</file>