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Окто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<sst xmlns="http://schemas.openxmlformats.org/spreadsheetml/2006/main" count="8" uniqueCount="8">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</sst>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7" sqref="C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544.96510000000001</v>
      </c>
      <c r="D2" s="9">
        <f>SUM(D3:D26)</f>
        <v>18402.215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44497</v>
      </c>
      <c r="B3" s="1">
        <v>1</v>
      </c>
      <c r="C3" s="14">
        <v>18.491</v>
      </c>
      <c r="D3" s="5">
        <v>711.55699999999979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44497</v>
      </c>
      <c r="B4" s="1">
        <v>2</v>
      </c>
      <c r="C4" s="14">
        <v>18.5625</v>
      </c>
      <c r="D4" s="5">
        <v>624.27499999999998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44497</v>
      </c>
      <c r="B5" s="1">
        <v>3</v>
      </c>
      <c r="C5" s="14">
        <v>18.893000000000001</v>
      </c>
      <c r="D5" s="5">
        <v>576.74299999999994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44497</v>
      </c>
      <c r="B6" s="1">
        <v>4</v>
      </c>
      <c r="C6" s="14">
        <v>19.684999999999999</v>
      </c>
      <c r="D6" s="5">
        <v>553.83500000000004</v>
      </c>
      <c r="E6" s="6">
        <f t="shared" si="0"/>
        <v>3.5999999999999997E-2</v>
      </c>
      <c r="F6" s="2">
        <f t="shared" si="1"/>
        <v>3.5999999999999997E-2</v>
      </c>
    </row>
    <row r="7" spans="1:6" x14ac:dyDescent="0.25">
      <c r="A7" s="4">
        <v>44497</v>
      </c>
      <c r="B7" s="1">
        <v>5</v>
      </c>
      <c r="C7" s="14">
        <v>20.348500000000001</v>
      </c>
      <c r="D7" s="5">
        <v>548.92599999999993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44497</v>
      </c>
      <c r="B8" s="1">
        <v>6</v>
      </c>
      <c r="C8" s="14">
        <v>21.041</v>
      </c>
      <c r="D8" s="5">
        <v>571.71300000000008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44497</v>
      </c>
      <c r="B9" s="1">
        <v>7</v>
      </c>
      <c r="C9" s="14">
        <v>18.327999999999999</v>
      </c>
      <c r="D9" s="5">
        <v>650.8649999999999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44497</v>
      </c>
      <c r="B10" s="1">
        <v>8</v>
      </c>
      <c r="C10" s="14">
        <v>21.6343</v>
      </c>
      <c r="D10" s="5">
        <v>717.84400000000005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44497</v>
      </c>
      <c r="B11" s="1">
        <v>9</v>
      </c>
      <c r="C11" s="14">
        <v>25.755200000000002</v>
      </c>
      <c r="D11" s="5">
        <v>761.85600000000011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44497</v>
      </c>
      <c r="B12" s="1">
        <v>10</v>
      </c>
      <c r="C12" s="14">
        <v>27.948</v>
      </c>
      <c r="D12" s="5">
        <v>797.40600000000018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44497</v>
      </c>
      <c r="B13" s="1">
        <v>11</v>
      </c>
      <c r="C13" s="14">
        <v>29.322800000000001</v>
      </c>
      <c r="D13" s="5">
        <v>790.23900000000003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44497</v>
      </c>
      <c r="B14" s="1">
        <v>12</v>
      </c>
      <c r="C14" s="14">
        <v>30.694200000000002</v>
      </c>
      <c r="D14" s="5">
        <v>775.52600000000007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44497</v>
      </c>
      <c r="B15" s="1">
        <v>13</v>
      </c>
      <c r="C15" s="14">
        <v>31.5152</v>
      </c>
      <c r="D15" s="5">
        <v>761.33799999999997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44497</v>
      </c>
      <c r="B16" s="1">
        <v>14</v>
      </c>
      <c r="C16" s="14">
        <v>30.3674</v>
      </c>
      <c r="D16" s="5">
        <v>753.79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44497</v>
      </c>
      <c r="B17" s="1">
        <v>15</v>
      </c>
      <c r="C17" s="14">
        <v>28.5246</v>
      </c>
      <c r="D17" s="5">
        <v>865.00900000000013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44497</v>
      </c>
      <c r="B18" s="1">
        <v>16</v>
      </c>
      <c r="C18" s="14">
        <v>26.060299999999998</v>
      </c>
      <c r="D18" s="5">
        <v>850.83699999999999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44497</v>
      </c>
      <c r="B19" s="1">
        <v>17</v>
      </c>
      <c r="C19" s="14">
        <v>21.6419</v>
      </c>
      <c r="D19" s="5">
        <v>777.45500000000004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44497</v>
      </c>
      <c r="B20" s="1">
        <v>18</v>
      </c>
      <c r="C20" s="14">
        <v>19.863700000000001</v>
      </c>
      <c r="D20" s="5">
        <v>825.83200000000011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44497</v>
      </c>
      <c r="B21" s="1">
        <v>19</v>
      </c>
      <c r="C21" s="14">
        <v>19.855499999999999</v>
      </c>
      <c r="D21" s="5">
        <v>945.15200000000016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44497</v>
      </c>
      <c r="B22" s="1">
        <v>20</v>
      </c>
      <c r="C22" s="14">
        <v>19.600999999999999</v>
      </c>
      <c r="D22" s="5">
        <v>958.85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44497</v>
      </c>
      <c r="B23" s="1">
        <v>21</v>
      </c>
      <c r="C23" s="14">
        <v>19.603999999999999</v>
      </c>
      <c r="D23" s="5">
        <v>916.90599999999995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44497</v>
      </c>
      <c r="B24" s="1">
        <v>22</v>
      </c>
      <c r="C24" s="14">
        <v>19.231000000000002</v>
      </c>
      <c r="D24" s="5">
        <v>878.68200000000002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44497</v>
      </c>
      <c r="B25" s="1">
        <v>23</v>
      </c>
      <c r="C25" s="14">
        <v>19.147500000000001</v>
      </c>
      <c r="D25" s="5">
        <v>917.17100000000005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44497</v>
      </c>
      <c r="B26" s="1">
        <v>24</v>
      </c>
      <c r="C26" s="14">
        <v>18.849499999999999</v>
      </c>
      <c r="D26" s="5">
        <v>870.40800000000002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2021-10-18T07:09:01Z</cp:lastPrinted>
  <dcterms:created xsi:type="dcterms:W3CDTF">2014-12-10T07:30:51Z</dcterms:created>
  <dcterms:modified xsi:type="dcterms:W3CDTF">2021-10-21T07:19:05Z</dcterms:modified>
</cp:coreProperties>
</file>